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ustomer Service Data" sheetId="1" r:id="rId3"/>
    <sheet state="visible" name="Data Validation" sheetId="2" r:id="rId4"/>
  </sheets>
  <definedNames>
    <definedName hidden="1" localSheetId="0" name="_xlnm._FilterDatabase">'Customer Service Data'!$A$1:$L$2986</definedName>
  </definedNames>
  <calcPr/>
</workbook>
</file>

<file path=xl/sharedStrings.xml><?xml version="1.0" encoding="utf-8"?>
<sst xmlns="http://schemas.openxmlformats.org/spreadsheetml/2006/main" count="407" uniqueCount="77">
  <si>
    <t>Date query received</t>
  </si>
  <si>
    <t>Time query received</t>
  </si>
  <si>
    <t>Community manager</t>
  </si>
  <si>
    <t>Platform</t>
  </si>
  <si>
    <t>Type</t>
  </si>
  <si>
    <t>Query topic</t>
  </si>
  <si>
    <t>Query sentiment</t>
  </si>
  <si>
    <t>Status</t>
  </si>
  <si>
    <t>Recommended solution</t>
  </si>
  <si>
    <t>Followed up</t>
  </si>
  <si>
    <t>Date selection window</t>
  </si>
  <si>
    <t>CM 1</t>
  </si>
  <si>
    <t>Facebook</t>
  </si>
  <si>
    <t>Mentions</t>
  </si>
  <si>
    <t>Query 1</t>
  </si>
  <si>
    <t>Positive</t>
  </si>
  <si>
    <t>Awaiting response</t>
  </si>
  <si>
    <t>Solution 1</t>
  </si>
  <si>
    <t>Yes</t>
  </si>
  <si>
    <t>CM 2</t>
  </si>
  <si>
    <t>Twitter</t>
  </si>
  <si>
    <t>Direct Messages</t>
  </si>
  <si>
    <t>Query 2</t>
  </si>
  <si>
    <t>Neutral</t>
  </si>
  <si>
    <t>Resolved</t>
  </si>
  <si>
    <t>Solution 2</t>
  </si>
  <si>
    <t>No</t>
  </si>
  <si>
    <t>CM 3</t>
  </si>
  <si>
    <t>Instagram</t>
  </si>
  <si>
    <t>Retweets</t>
  </si>
  <si>
    <t>Query 3</t>
  </si>
  <si>
    <t>Negative</t>
  </si>
  <si>
    <t>Escalated to MTNza service</t>
  </si>
  <si>
    <t>Solution 3</t>
  </si>
  <si>
    <t>CM 4</t>
  </si>
  <si>
    <t>Retweets with Comments</t>
  </si>
  <si>
    <t>Query 4</t>
  </si>
  <si>
    <t>Asked to Inbox</t>
  </si>
  <si>
    <t>Solution 4</t>
  </si>
  <si>
    <t>CM 5</t>
  </si>
  <si>
    <t>Wall Posts</t>
  </si>
  <si>
    <t>Query 5</t>
  </si>
  <si>
    <t>Solution 5</t>
  </si>
  <si>
    <t>Comments</t>
  </si>
  <si>
    <t>Query 6</t>
  </si>
  <si>
    <t>Solution 6</t>
  </si>
  <si>
    <t>Private Messages</t>
  </si>
  <si>
    <t>Query 7</t>
  </si>
  <si>
    <t>Solution 7</t>
  </si>
  <si>
    <t>Query 8</t>
  </si>
  <si>
    <t>Solution 8</t>
  </si>
  <si>
    <t>Query 9</t>
  </si>
  <si>
    <t>Solution 9</t>
  </si>
  <si>
    <t>Query 10</t>
  </si>
  <si>
    <t>Solution 10</t>
  </si>
  <si>
    <t>Query 11</t>
  </si>
  <si>
    <t>Solution 11</t>
  </si>
  <si>
    <t>Query 12</t>
  </si>
  <si>
    <t>Solution 12</t>
  </si>
  <si>
    <t>Query 13</t>
  </si>
  <si>
    <t>Solution 13</t>
  </si>
  <si>
    <t>Query 14</t>
  </si>
  <si>
    <t>Solution 14</t>
  </si>
  <si>
    <t>Query 15</t>
  </si>
  <si>
    <t>Solution 15</t>
  </si>
  <si>
    <t>Query 16</t>
  </si>
  <si>
    <t>Solution 16</t>
  </si>
  <si>
    <t>Query 17</t>
  </si>
  <si>
    <t>Solution 17</t>
  </si>
  <si>
    <t>Query 18</t>
  </si>
  <si>
    <t>Solution 18</t>
  </si>
  <si>
    <t>Query 19</t>
  </si>
  <si>
    <t>Solution 19</t>
  </si>
  <si>
    <t>Query 20</t>
  </si>
  <si>
    <t>Solution 20</t>
  </si>
  <si>
    <t>Handle</t>
  </si>
  <si>
    <t>Link to conversation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</si>
</sst>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[$-F400]h:mm:ss\ AM/PM"/>
    <numFmt numFmtId="165" formatCode="yyyy-mm-dd"/>
    <numFmt numFmtId="166" formatCode="m/d/yyyy"/>
    <numFmt numFmtId="167" formatCode="h:mm:ss am/pm"/>
    <numFmt numFmtId="168" formatCode="h:mm am/pm"/>
  </numFmts>
  <fonts count="92">
    <font>
      <sz val="11.0"/>
      <color rgb="FF000000"/>
      <name val="Calibri"/>
    </font>
    <font>
      <b/>
      <sz val="11.0"/>
      <color rgb="FFFFFFFF"/>
      <name val="Calibri"/>
    </font>
    <font/>
    <font>
      <b/>
      <sz val="11.0"/>
      <color rgb="FF000000"/>
      <name val="Calibri"/>
    </font>
    <font>
      <sz val="11.0"/>
      <color rgb="FF0563C1"/>
      <name val="Calibri"/>
    </font>
    <font>
      <u/>
      <sz val="11.0"/>
      <color rgb="FF0563C1"/>
      <name val="Calibri"/>
    </font>
    <font>
      <u/>
      <sz val="11.0"/>
      <color rgb="FF0563C1"/>
      <name val="Calibri"/>
    </font>
    <font>
      <u/>
      <sz val="11.0"/>
      <color rgb="FF0563C1"/>
      <name val="Calibri"/>
    </font>
    <font>
      <i/>
      <sz val="11.0"/>
      <color rgb="FF365899"/>
      <name val="Inherit"/>
    </font>
    <font>
      <sz val="11.0"/>
      <color rgb="FFFAB81E"/>
      <name val="Calibri"/>
    </font>
    <font>
      <sz val="11.0"/>
      <color rgb="FF14171A"/>
      <name val="Calibri"/>
    </font>
    <font>
      <sz val="11.0"/>
      <color rgb="FFFAB81E"/>
      <name val="&quot;Helvetica Neue&quot;"/>
    </font>
    <font>
      <sz val="11.0"/>
      <color rgb="FF14171A"/>
      <name val="&quot;Helvetica Neue&quot;"/>
    </font>
    <font>
      <u/>
      <sz val="12.0"/>
      <color rgb="FF0091C6"/>
      <name val="Roboto"/>
    </font>
    <font>
      <u/>
      <sz val="11.0"/>
      <color rgb="FF0563C1"/>
      <name val="Calibri"/>
    </font>
    <font>
      <u/>
      <sz val="11.0"/>
      <color rgb="FF0563C1"/>
      <name val="Calibri"/>
    </font>
    <font>
      <u/>
      <sz val="11.0"/>
      <color rgb="FF0563C1"/>
      <name val="Calibri"/>
    </font>
    <font>
      <sz val="11.0"/>
      <color rgb="FFFAB81E"/>
      <name val="Inherit"/>
    </font>
    <font>
      <color rgb="FF657786"/>
      <name val="Inherit"/>
    </font>
    <font>
      <u/>
      <sz val="11.0"/>
      <color rgb="FF365899"/>
      <name val="Inherit"/>
    </font>
    <font>
      <color rgb="FF365899"/>
      <name val="Helvetica"/>
    </font>
    <font>
      <sz val="11.0"/>
      <color rgb="FF365899"/>
      <name val="Inherit"/>
    </font>
    <font>
      <u/>
      <color rgb="FF365899"/>
      <name val="Helvetica"/>
    </font>
    <font>
      <color rgb="FF1D2129"/>
      <name val="Helvetica"/>
    </font>
    <font>
      <u/>
      <sz val="9.0"/>
      <color rgb="FF0091C6"/>
      <name val="Roboto"/>
    </font>
    <font>
      <sz val="9.0"/>
      <color rgb="FF1D2129"/>
      <name val="Inherit"/>
    </font>
    <font>
      <sz val="11.0"/>
      <color rgb="FF657786"/>
      <name val="&quot;Helvetica Neue&quot;"/>
    </font>
    <font>
      <b/>
      <sz val="9.0"/>
      <color rgb="FF4B4F56"/>
      <name val="Helvetica"/>
    </font>
    <font>
      <sz val="12.0"/>
      <color rgb="FF0091C6"/>
      <name val="Roboto"/>
    </font>
    <font>
      <sz val="9.0"/>
      <color rgb="FF1D2129"/>
      <name val="Helvetica"/>
    </font>
    <font>
      <u/>
      <color rgb="FF365899"/>
      <name val="Helvetica"/>
    </font>
    <font>
      <sz val="11.0"/>
      <color rgb="FF1DA1F2"/>
      <name val="&quot;Helvetica Neue&quot;"/>
    </font>
    <font>
      <sz val="12.0"/>
      <color rgb="FF434947"/>
      <name val="Roboto"/>
    </font>
    <font>
      <u/>
      <sz val="12.0"/>
      <color rgb="FF434947"/>
      <name val="Roboto"/>
    </font>
    <font>
      <sz val="11.0"/>
      <name val="Calibri"/>
    </font>
    <font>
      <u/>
      <color rgb="FF1D2129"/>
      <name val="Helvetica"/>
    </font>
    <font>
      <sz val="11.0"/>
      <color rgb="FF0099B9"/>
      <name val="&quot;Helvetica Neue&quot;"/>
    </font>
    <font>
      <sz val="11.0"/>
      <color rgb="FF91D2FA"/>
      <name val="&quot;Helvetica Neue&quot;"/>
    </font>
    <font>
      <color rgb="FF365899"/>
      <name val="Arial"/>
    </font>
    <font>
      <sz val="11.0"/>
      <color rgb="FF0099CC"/>
      <name val="&quot;Helvetica Neue&quot;"/>
    </font>
    <font>
      <i/>
      <u/>
      <sz val="11.0"/>
      <color rgb="FF365899"/>
      <name val="Inherit"/>
    </font>
    <font>
      <sz val="11.0"/>
      <color rgb="FF66757F"/>
    </font>
    <font>
      <name val="Inherit"/>
    </font>
    <font>
      <sz val="11.0"/>
      <color rgb="FF94D487"/>
      <name val="&quot;Helvetica Neue&quot;"/>
    </font>
    <font>
      <u/>
      <sz val="12.0"/>
      <color rgb="FF0091C6"/>
      <name val="Roboto"/>
    </font>
    <font>
      <sz val="11.0"/>
      <color rgb="FF9266CC"/>
      <name val="&quot;Helvetica Neue&quot;"/>
    </font>
    <font>
      <sz val="11.0"/>
      <color rgb="FF66757F"/>
      <name val="&quot;Helvetica Neue&quot;"/>
    </font>
    <font>
      <sz val="14.0"/>
      <name val="Inherit"/>
    </font>
    <font>
      <u/>
      <color rgb="FF365899"/>
      <name val="Arial"/>
    </font>
    <font>
      <sz val="11.0"/>
      <color rgb="FF000000"/>
      <name val="&quot;Helvetica Neue&quot;"/>
    </font>
    <font>
      <u/>
      <color rgb="FF365899"/>
      <name val="System-ui"/>
    </font>
    <font>
      <b/>
      <u/>
      <sz val="11.0"/>
      <color rgb="FF0563C1"/>
      <name val="Calibri"/>
    </font>
    <font>
      <u/>
      <sz val="9.0"/>
      <color rgb="FF365899"/>
      <name val="Helvetica"/>
    </font>
    <font>
      <u/>
      <color rgb="FF1D2129"/>
      <name val="System-ui"/>
    </font>
    <font>
      <u/>
      <sz val="11.0"/>
      <color rgb="FFFAB81E"/>
      <name val="&quot;Helvetica Neue&quot;"/>
    </font>
    <font>
      <sz val="9.0"/>
      <color rgb="FF0091C6"/>
      <name val="Roboto"/>
    </font>
    <font>
      <i/>
      <sz val="11.0"/>
      <color rgb="FF365899"/>
      <name val="Arial"/>
    </font>
    <font>
      <u/>
      <color rgb="FF365899"/>
      <name val="Arial"/>
    </font>
    <font>
      <u/>
      <sz val="9.0"/>
      <color rgb="FF434947"/>
      <name val="Roboto"/>
    </font>
    <font>
      <sz val="9.0"/>
      <color rgb="FF434947"/>
      <name val="Roboto"/>
    </font>
    <font>
      <color rgb="FF1D2129"/>
      <name val="Arial"/>
    </font>
    <font>
      <u/>
      <sz val="9.0"/>
      <color rgb="FF0091C6"/>
      <name val="Roboto"/>
    </font>
    <font>
      <u/>
      <sz val="9.0"/>
      <color rgb="FF0091C6"/>
      <name val="Roboto"/>
    </font>
    <font>
      <color rgb="FF3E3E3E"/>
      <name val="Roboto"/>
    </font>
    <font>
      <u/>
      <sz val="11.0"/>
      <color rgb="FF0563C1"/>
      <name val="Calibri"/>
    </font>
    <font>
      <sz val="11.0"/>
      <color rgb="FF89C9FA"/>
      <name val="&quot;Helvetica Neue&quot;"/>
    </font>
    <font>
      <sz val="11.0"/>
      <color rgb="FFE69138"/>
      <name val="&quot;Helvetica Neue&quot;"/>
    </font>
    <font>
      <color rgb="FF365899"/>
      <name val="&quot;Segoe UI Historic&quot;"/>
    </font>
    <font>
      <color rgb="FF1D2129"/>
      <name val="&quot;Segoe UI Historic&quot;"/>
    </font>
    <font>
      <sz val="11.0"/>
      <color rgb="FF1D2129"/>
      <name val="Helvetica"/>
    </font>
    <font>
      <sz val="11.0"/>
      <color rgb="FF657786"/>
      <name val="System-ui"/>
    </font>
    <font>
      <sz val="11.0"/>
      <name val="System-ui"/>
    </font>
    <font>
      <sz val="12.0"/>
      <color rgb="FF000000"/>
      <name val="Calibri"/>
    </font>
    <font>
      <sz val="11.0"/>
      <color rgb="FFFAB81E"/>
      <name val="&quot;Segoe UI&quot;"/>
    </font>
    <font>
      <sz val="11.0"/>
      <color rgb="FF14171A"/>
      <name val="&quot;Segoe UI&quot;"/>
    </font>
    <font>
      <u/>
      <color rgb="FF1C1E21"/>
      <name val="Helvetica"/>
    </font>
    <font>
      <sz val="11.0"/>
      <color rgb="FF657786"/>
      <name val="&quot;Segoe UI&quot;"/>
    </font>
    <font>
      <sz val="9.0"/>
      <color rgb="FF365899"/>
      <name val="Helvetica"/>
    </font>
    <font>
      <u/>
      <sz val="12.0"/>
      <color rgb="FF0091C6"/>
      <name val="Roboto"/>
    </font>
    <font>
      <color rgb="FF1C1E21"/>
      <name val="Helvetica"/>
    </font>
    <font>
      <u/>
      <sz val="11.0"/>
      <color rgb="FF0563C1"/>
      <name val="Calibri"/>
    </font>
    <font>
      <sz val="11.0"/>
      <name val="Inherit"/>
    </font>
    <font>
      <u/>
      <sz val="11.0"/>
      <color rgb="FF0563C1"/>
      <name val="Calibri"/>
    </font>
    <font>
      <sz val="11.0"/>
      <color rgb="FF66757F"/>
      <name val="&quot;Segoe UI&quot;"/>
    </font>
    <font>
      <u/>
      <name val="Inherit"/>
    </font>
    <font>
      <u/>
      <color rgb="FF365899"/>
      <name val="System-ui"/>
    </font>
    <font>
      <color rgb="FF365899"/>
      <name val="System-ui"/>
    </font>
    <font>
      <color rgb="FF1C1E21"/>
      <name val="System-ui"/>
    </font>
    <font>
      <u/>
      <color rgb="FF1C1E21"/>
      <name val="System-ui"/>
    </font>
    <font>
      <u/>
      <color rgb="FF365899"/>
      <name val="Arial"/>
    </font>
    <font>
      <u/>
      <color rgb="FF1D2129"/>
      <name val="Helvetica"/>
    </font>
    <font>
      <color rgb="FF1D2129"/>
      <name val="System-ui"/>
    </font>
  </fonts>
  <fills count="8">
    <fill>
      <patternFill patternType="none"/>
    </fill>
    <fill>
      <patternFill patternType="lightGray"/>
    </fill>
    <fill>
      <patternFill patternType="solid">
        <fgColor rgb="FF0000FF"/>
        <bgColor rgb="FF0000FF"/>
      </patternFill>
    </fill>
    <fill>
      <patternFill patternType="solid">
        <fgColor rgb="FFFFFFFF"/>
        <bgColor rgb="FFFFFFFF"/>
      </patternFill>
    </fill>
    <fill>
      <patternFill patternType="solid">
        <fgColor rgb="FFE6ECF0"/>
        <bgColor rgb="FFE6ECF0"/>
      </patternFill>
    </fill>
    <fill>
      <patternFill patternType="solid">
        <fgColor rgb="FFEFF1F3"/>
        <bgColor rgb="FFEFF1F3"/>
      </patternFill>
    </fill>
    <fill>
      <patternFill patternType="solid">
        <fgColor rgb="FFF5F8FA"/>
        <bgColor rgb="FFF5F8FA"/>
      </patternFill>
    </fill>
    <fill>
      <patternFill patternType="solid">
        <fgColor rgb="FFFDFDFD"/>
        <bgColor rgb="FFFDFDFD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145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0" fontId="0" numFmtId="164" xfId="0" applyFont="1" applyNumberFormat="1"/>
    <xf borderId="0" fillId="0" fontId="2" numFmtId="0" xfId="0" applyAlignment="1" applyFont="1">
      <alignment readingOrder="0"/>
    </xf>
    <xf borderId="0" fillId="0" fontId="3" numFmtId="14" xfId="0" applyFont="1" applyNumberFormat="1"/>
    <xf borderId="0" fillId="0" fontId="3" numFmtId="0" xfId="0" applyFont="1"/>
    <xf borderId="0" fillId="0" fontId="3" numFmtId="0" xfId="0" applyAlignment="1" applyFont="1">
      <alignment readingOrder="0"/>
    </xf>
    <xf borderId="0" fillId="0" fontId="0" numFmtId="165" xfId="0" applyAlignment="1" applyFont="1" applyNumberFormat="1">
      <alignment readingOrder="0"/>
    </xf>
    <xf borderId="0" fillId="0" fontId="0" numFmtId="164" xfId="0" applyAlignment="1" applyFont="1" applyNumberFormat="1">
      <alignment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left"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horizontal="left" readingOrder="0"/>
    </xf>
    <xf borderId="0" fillId="0" fontId="7" numFmtId="0" xfId="0" applyFont="1"/>
    <xf borderId="0" fillId="0" fontId="0" numFmtId="14" xfId="0" applyAlignment="1" applyFont="1" applyNumberFormat="1">
      <alignment readingOrder="0"/>
    </xf>
    <xf borderId="0" fillId="0" fontId="8" numFmtId="0" xfId="0" applyAlignment="1" applyFont="1">
      <alignment readingOrder="0" shrinkToFit="0" wrapText="0"/>
    </xf>
    <xf borderId="0" fillId="0" fontId="8" numFmtId="0" xfId="0" applyAlignment="1" applyFont="1">
      <alignment shrinkToFit="0" wrapText="0"/>
    </xf>
    <xf borderId="0" fillId="0" fontId="9" numFmtId="0" xfId="0" applyAlignment="1" applyFont="1">
      <alignment readingOrder="0"/>
    </xf>
    <xf borderId="0" fillId="0" fontId="10" numFmtId="0" xfId="0" applyAlignment="1" applyFont="1">
      <alignment readingOrder="0"/>
    </xf>
    <xf borderId="0" fillId="0" fontId="11" numFmtId="0" xfId="0" applyAlignment="1" applyFont="1">
      <alignment readingOrder="0"/>
    </xf>
    <xf borderId="0" fillId="0" fontId="12" numFmtId="0" xfId="0" applyAlignment="1" applyFont="1">
      <alignment readingOrder="0"/>
    </xf>
    <xf borderId="0" fillId="0" fontId="13" numFmtId="0" xfId="0" applyAlignment="1" applyFont="1">
      <alignment horizontal="left" readingOrder="0"/>
    </xf>
    <xf borderId="0" fillId="0" fontId="0" numFmtId="14" xfId="0" applyAlignment="1" applyFont="1" applyNumberFormat="1">
      <alignment readingOrder="0"/>
    </xf>
    <xf borderId="0" fillId="0" fontId="0" numFmtId="164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14" numFmtId="0" xfId="0" applyAlignment="1" applyFont="1">
      <alignment readingOrder="0"/>
    </xf>
    <xf borderId="0" fillId="0" fontId="15" numFmtId="0" xfId="0" applyFont="1"/>
    <xf borderId="0" fillId="0" fontId="16" numFmtId="0" xfId="0" applyAlignment="1" applyFont="1">
      <alignment readingOrder="0" shrinkToFit="0" wrapText="1"/>
    </xf>
    <xf borderId="0" fillId="0" fontId="17" numFmtId="0" xfId="0" applyAlignment="1" applyFont="1">
      <alignment readingOrder="0"/>
    </xf>
    <xf borderId="0" fillId="0" fontId="18" numFmtId="0" xfId="0" applyAlignment="1" applyFont="1">
      <alignment readingOrder="0"/>
    </xf>
    <xf borderId="0" fillId="0" fontId="19" numFmtId="0" xfId="0" applyAlignment="1" applyFont="1">
      <alignment readingOrder="0"/>
    </xf>
    <xf borderId="0" fillId="0" fontId="20" numFmtId="0" xfId="0" applyAlignment="1" applyFont="1">
      <alignment readingOrder="0"/>
    </xf>
    <xf borderId="0" fillId="0" fontId="2" numFmtId="166" xfId="0" applyAlignment="1" applyFont="1" applyNumberFormat="1">
      <alignment readingOrder="0"/>
    </xf>
    <xf borderId="0" fillId="0" fontId="8" numFmtId="0" xfId="0" applyAlignment="1" applyFont="1">
      <alignment readingOrder="0" shrinkToFit="0" wrapText="1"/>
    </xf>
    <xf borderId="0" fillId="0" fontId="21" numFmtId="0" xfId="0" applyAlignment="1" applyFont="1">
      <alignment readingOrder="0"/>
    </xf>
    <xf borderId="0" fillId="0" fontId="21" numFmtId="0" xfId="0" applyAlignment="1" applyFont="1">
      <alignment readingOrder="0" shrinkToFit="0" wrapText="1"/>
    </xf>
    <xf borderId="0" fillId="0" fontId="22" numFmtId="0" xfId="0" applyAlignment="1" applyFont="1">
      <alignment readingOrder="0"/>
    </xf>
    <xf borderId="0" fillId="0" fontId="23" numFmtId="0" xfId="0" applyAlignment="1" applyFont="1">
      <alignment readingOrder="0"/>
    </xf>
    <xf borderId="0" fillId="0" fontId="0" numFmtId="166" xfId="0" applyAlignment="1" applyFont="1" applyNumberFormat="1">
      <alignment readingOrder="0"/>
    </xf>
    <xf borderId="0" fillId="0" fontId="2" numFmtId="167" xfId="0" applyAlignment="1" applyFont="1" applyNumberFormat="1">
      <alignment readingOrder="0"/>
    </xf>
    <xf borderId="0" fillId="0" fontId="24" numFmtId="0" xfId="0" applyAlignment="1" applyFont="1">
      <alignment horizontal="left" readingOrder="0"/>
    </xf>
    <xf borderId="0" fillId="0" fontId="25" numFmtId="0" xfId="0" applyAlignment="1" applyFont="1">
      <alignment horizontal="left" readingOrder="0"/>
    </xf>
    <xf borderId="0" fillId="0" fontId="26" numFmtId="0" xfId="0" applyFont="1"/>
    <xf borderId="0" fillId="0" fontId="27" numFmtId="0" xfId="0" applyAlignment="1" applyFont="1">
      <alignment horizontal="left" readingOrder="0"/>
    </xf>
    <xf borderId="0" fillId="3" fontId="0" numFmtId="14" xfId="0" applyAlignment="1" applyFill="1" applyFont="1" applyNumberFormat="1">
      <alignment readingOrder="0"/>
    </xf>
    <xf borderId="0" fillId="3" fontId="2" numFmtId="167" xfId="0" applyAlignment="1" applyFont="1" applyNumberFormat="1">
      <alignment readingOrder="0"/>
    </xf>
    <xf borderId="0" fillId="3" fontId="2" numFmtId="0" xfId="0" applyAlignment="1" applyFont="1">
      <alignment readingOrder="0"/>
    </xf>
    <xf borderId="0" fillId="0" fontId="28" numFmtId="0" xfId="0" applyAlignment="1" applyFont="1">
      <alignment horizontal="left" readingOrder="0"/>
    </xf>
    <xf borderId="0" fillId="0" fontId="29" numFmtId="0" xfId="0" applyAlignment="1" applyFont="1">
      <alignment horizontal="left" readingOrder="0"/>
    </xf>
    <xf borderId="0" fillId="0" fontId="30" numFmtId="0" xfId="0" applyAlignment="1" applyFont="1">
      <alignment horizontal="left" readingOrder="0"/>
    </xf>
    <xf borderId="0" fillId="0" fontId="31" numFmtId="0" xfId="0" applyAlignment="1" applyFont="1">
      <alignment readingOrder="0"/>
    </xf>
    <xf borderId="0" fillId="0" fontId="11" numFmtId="0" xfId="0" applyAlignment="1" applyFont="1">
      <alignment horizontal="left" readingOrder="0"/>
    </xf>
    <xf borderId="0" fillId="0" fontId="32" numFmtId="0" xfId="0" applyAlignment="1" applyFont="1">
      <alignment horizontal="left" readingOrder="0"/>
    </xf>
    <xf borderId="0" fillId="0" fontId="0" numFmtId="0" xfId="0" applyAlignment="1" applyFont="1">
      <alignment horizontal="center" readingOrder="0"/>
    </xf>
    <xf borderId="0" fillId="0" fontId="33" numFmtId="0" xfId="0" applyAlignment="1" applyFont="1">
      <alignment horizontal="left" readingOrder="0"/>
    </xf>
    <xf borderId="1" fillId="0" fontId="34" numFmtId="0" xfId="0" applyAlignment="1" applyBorder="1" applyFont="1">
      <alignment horizontal="center" readingOrder="0"/>
    </xf>
    <xf borderId="0" fillId="4" fontId="12" numFmtId="0" xfId="0" applyAlignment="1" applyFill="1" applyFont="1">
      <alignment readingOrder="0"/>
    </xf>
    <xf borderId="0" fillId="0" fontId="35" numFmtId="0" xfId="0" applyAlignment="1" applyFont="1">
      <alignment readingOrder="0"/>
    </xf>
    <xf borderId="0" fillId="0" fontId="36" numFmtId="0" xfId="0" applyAlignment="1" applyFont="1">
      <alignment readingOrder="0"/>
    </xf>
    <xf borderId="0" fillId="0" fontId="37" numFmtId="0" xfId="0" applyAlignment="1" applyFont="1">
      <alignment readingOrder="0"/>
    </xf>
    <xf borderId="0" fillId="5" fontId="38" numFmtId="0" xfId="0" applyAlignment="1" applyFill="1" applyFont="1">
      <alignment readingOrder="0"/>
    </xf>
    <xf borderId="0" fillId="0" fontId="39" numFmtId="0" xfId="0" applyAlignment="1" applyFont="1">
      <alignment readingOrder="0"/>
    </xf>
    <xf borderId="0" fillId="0" fontId="40" numFmtId="0" xfId="0" applyAlignment="1" applyFont="1">
      <alignment readingOrder="0" shrinkToFit="0" wrapText="0"/>
    </xf>
    <xf borderId="0" fillId="0" fontId="41" numFmtId="0" xfId="0" applyAlignment="1" applyFont="1">
      <alignment readingOrder="0"/>
    </xf>
    <xf borderId="0" fillId="0" fontId="42" numFmtId="0" xfId="0" applyAlignment="1" applyFont="1">
      <alignment readingOrder="0" shrinkToFit="0" wrapText="0"/>
    </xf>
    <xf borderId="0" fillId="0" fontId="43" numFmtId="0" xfId="0" applyAlignment="1" applyFont="1">
      <alignment readingOrder="0"/>
    </xf>
    <xf borderId="0" fillId="6" fontId="11" numFmtId="0" xfId="0" applyAlignment="1" applyFill="1" applyFont="1">
      <alignment readingOrder="0"/>
    </xf>
    <xf borderId="0" fillId="0" fontId="0" numFmtId="14" xfId="0" applyFont="1" applyNumberFormat="1"/>
    <xf borderId="0" fillId="0" fontId="8" numFmtId="0" xfId="0" applyAlignment="1" applyFont="1">
      <alignment shrinkToFit="0" wrapText="0"/>
    </xf>
    <xf borderId="0" fillId="0" fontId="44" numFmtId="0" xfId="0" applyAlignment="1" applyFont="1">
      <alignment horizontal="left" readingOrder="0" vertical="bottom"/>
    </xf>
    <xf borderId="0" fillId="0" fontId="45" numFmtId="0" xfId="0" applyAlignment="1" applyFont="1">
      <alignment readingOrder="0"/>
    </xf>
    <xf borderId="0" fillId="0" fontId="46" numFmtId="0" xfId="0" applyAlignment="1" applyFont="1">
      <alignment readingOrder="0" shrinkToFit="0" wrapText="0"/>
    </xf>
    <xf borderId="0" fillId="0" fontId="26" numFmtId="0" xfId="0" applyAlignment="1" applyFont="1">
      <alignment readingOrder="0"/>
    </xf>
    <xf borderId="0" fillId="0" fontId="12" numFmtId="0" xfId="0" applyAlignment="1" applyFont="1">
      <alignment readingOrder="0" vertical="top"/>
    </xf>
    <xf borderId="0" fillId="0" fontId="4" numFmtId="0" xfId="0" applyAlignment="1" applyFont="1">
      <alignment readingOrder="0"/>
    </xf>
    <xf borderId="0" fillId="0" fontId="46" numFmtId="0" xfId="0" applyAlignment="1" applyFont="1">
      <alignment readingOrder="0"/>
    </xf>
    <xf borderId="0" fillId="0" fontId="47" numFmtId="0" xfId="0" applyAlignment="1" applyFont="1">
      <alignment readingOrder="0" shrinkToFit="0" wrapText="0"/>
    </xf>
    <xf borderId="0" fillId="0" fontId="12" numFmtId="0" xfId="0" applyAlignment="1" applyFont="1">
      <alignment readingOrder="0" shrinkToFit="0" vertical="top" wrapText="1"/>
    </xf>
    <xf borderId="0" fillId="3" fontId="46" numFmtId="0" xfId="0" applyAlignment="1" applyFont="1">
      <alignment readingOrder="0" shrinkToFit="0" wrapText="0"/>
    </xf>
    <xf borderId="0" fillId="5" fontId="48" numFmtId="0" xfId="0" applyAlignment="1" applyFont="1">
      <alignment readingOrder="0"/>
    </xf>
    <xf borderId="0" fillId="6" fontId="49" numFmtId="0" xfId="0" applyAlignment="1" applyFont="1">
      <alignment readingOrder="0"/>
    </xf>
    <xf borderId="0" fillId="0" fontId="32" numFmtId="0" xfId="0" applyAlignment="1" applyFont="1">
      <alignment horizontal="left" readingOrder="0" vertical="bottom"/>
    </xf>
    <xf borderId="0" fillId="3" fontId="49" numFmtId="0" xfId="0" applyAlignment="1" applyFont="1">
      <alignment readingOrder="0"/>
    </xf>
    <xf borderId="0" fillId="0" fontId="50" numFmtId="0" xfId="0" applyAlignment="1" applyFont="1">
      <alignment readingOrder="0"/>
    </xf>
    <xf borderId="2" fillId="0" fontId="0" numFmtId="0" xfId="0" applyAlignment="1" applyBorder="1" applyFont="1">
      <alignment horizontal="center" readingOrder="0" vertical="bottom"/>
    </xf>
    <xf borderId="0" fillId="0" fontId="51" numFmtId="0" xfId="0" applyAlignment="1" applyFont="1">
      <alignment readingOrder="0"/>
    </xf>
    <xf borderId="0" fillId="0" fontId="26" numFmtId="0" xfId="0" applyAlignment="1" applyFont="1">
      <alignment horizontal="center" readingOrder="0" shrinkToFit="0" wrapText="0"/>
    </xf>
    <xf borderId="0" fillId="0" fontId="52" numFmtId="0" xfId="0" applyAlignment="1" applyFont="1">
      <alignment readingOrder="0"/>
    </xf>
    <xf borderId="0" fillId="0" fontId="53" numFmtId="0" xfId="0" applyAlignment="1" applyFont="1">
      <alignment readingOrder="0"/>
    </xf>
    <xf borderId="0" fillId="0" fontId="54" numFmtId="0" xfId="0" applyAlignment="1" applyFont="1">
      <alignment horizontal="left" readingOrder="0" shrinkToFit="0" wrapText="0"/>
    </xf>
    <xf borderId="0" fillId="0" fontId="8" numFmtId="0" xfId="0" applyAlignment="1" applyFont="1">
      <alignment horizontal="left" readingOrder="0" shrinkToFit="0" wrapText="0"/>
    </xf>
    <xf borderId="0" fillId="0" fontId="55" numFmtId="0" xfId="0" applyAlignment="1" applyFont="1">
      <alignment horizontal="left" readingOrder="0"/>
    </xf>
    <xf borderId="0" fillId="0" fontId="56" numFmtId="0" xfId="0" applyAlignment="1" applyFont="1">
      <alignment horizontal="left" readingOrder="0"/>
    </xf>
    <xf borderId="0" fillId="0" fontId="57" numFmtId="0" xfId="0" applyAlignment="1" applyFont="1">
      <alignment readingOrder="0"/>
    </xf>
    <xf borderId="0" fillId="0" fontId="58" numFmtId="0" xfId="0" applyAlignment="1" applyFont="1">
      <alignment horizontal="left" readingOrder="0"/>
    </xf>
    <xf borderId="0" fillId="0" fontId="59" numFmtId="0" xfId="0" applyAlignment="1" applyFont="1">
      <alignment horizontal="left" readingOrder="0"/>
    </xf>
    <xf borderId="0" fillId="0" fontId="60" numFmtId="0" xfId="0" applyAlignment="1" applyFont="1">
      <alignment readingOrder="0"/>
    </xf>
    <xf borderId="0" fillId="7" fontId="61" numFmtId="0" xfId="0" applyAlignment="1" applyFill="1" applyFont="1">
      <alignment horizontal="left" readingOrder="0"/>
    </xf>
    <xf borderId="0" fillId="0" fontId="62" numFmtId="0" xfId="0" applyAlignment="1" applyFont="1">
      <alignment horizontal="left" readingOrder="0" vertical="bottom"/>
    </xf>
    <xf borderId="0" fillId="0" fontId="2" numFmtId="168" xfId="0" applyAlignment="1" applyFont="1" applyNumberFormat="1">
      <alignment readingOrder="0"/>
    </xf>
    <xf borderId="0" fillId="0" fontId="63" numFmtId="0" xfId="0" applyAlignment="1" applyFont="1">
      <alignment horizontal="left" readingOrder="0"/>
    </xf>
    <xf borderId="0" fillId="0" fontId="64" numFmtId="0" xfId="0" applyAlignment="1" applyFont="1">
      <alignment readingOrder="0"/>
    </xf>
    <xf borderId="0" fillId="0" fontId="65" numFmtId="0" xfId="0" applyAlignment="1" applyFont="1">
      <alignment readingOrder="0"/>
    </xf>
    <xf borderId="0" fillId="0" fontId="34" numFmtId="0" xfId="0" applyAlignment="1" applyFont="1">
      <alignment readingOrder="0" shrinkToFit="0" vertical="bottom" wrapText="0"/>
    </xf>
    <xf borderId="0" fillId="3" fontId="25" numFmtId="0" xfId="0" applyAlignment="1" applyFont="1">
      <alignment horizontal="left" readingOrder="0"/>
    </xf>
    <xf borderId="0" fillId="0" fontId="66" numFmtId="0" xfId="0" applyAlignment="1" applyFont="1">
      <alignment readingOrder="0"/>
    </xf>
    <xf borderId="0" fillId="0" fontId="67" numFmtId="0" xfId="0" applyAlignment="1" applyFont="1">
      <alignment readingOrder="0"/>
    </xf>
    <xf borderId="0" fillId="0" fontId="68" numFmtId="0" xfId="0" applyAlignment="1" applyFont="1">
      <alignment readingOrder="0"/>
    </xf>
    <xf borderId="0" fillId="0" fontId="69" numFmtId="0" xfId="0" applyAlignment="1" applyFont="1">
      <alignment horizontal="left" readingOrder="0"/>
    </xf>
    <xf borderId="0" fillId="0" fontId="69" numFmtId="0" xfId="0" applyAlignment="1" applyFont="1">
      <alignment horizontal="left" readingOrder="0" shrinkToFit="0" wrapText="0"/>
    </xf>
    <xf borderId="0" fillId="3" fontId="11" numFmtId="0" xfId="0" applyAlignment="1" applyFont="1">
      <alignment readingOrder="0"/>
    </xf>
    <xf borderId="0" fillId="0" fontId="38" numFmtId="0" xfId="0" applyAlignment="1" applyFont="1">
      <alignment readingOrder="0"/>
    </xf>
    <xf borderId="0" fillId="0" fontId="70" numFmtId="0" xfId="0" applyAlignment="1" applyFont="1">
      <alignment readingOrder="0"/>
    </xf>
    <xf borderId="0" fillId="0" fontId="71" numFmtId="0" xfId="0" applyAlignment="1" applyFont="1">
      <alignment readingOrder="0"/>
    </xf>
    <xf borderId="0" fillId="0" fontId="72" numFmtId="0" xfId="0" applyAlignment="1" applyFont="1">
      <alignment readingOrder="0"/>
    </xf>
    <xf borderId="0" fillId="0" fontId="73" numFmtId="0" xfId="0" applyAlignment="1" applyFont="1">
      <alignment readingOrder="0"/>
    </xf>
    <xf borderId="0" fillId="0" fontId="74" numFmtId="0" xfId="0" applyAlignment="1" applyFont="1">
      <alignment readingOrder="0"/>
    </xf>
    <xf borderId="0" fillId="0" fontId="75" numFmtId="0" xfId="0" applyAlignment="1" applyFont="1">
      <alignment horizontal="left" readingOrder="0"/>
    </xf>
    <xf borderId="0" fillId="0" fontId="11" numFmtId="0" xfId="0" applyAlignment="1" applyFont="1">
      <alignment horizontal="left" readingOrder="0" shrinkToFit="0" wrapText="0"/>
    </xf>
    <xf borderId="0" fillId="0" fontId="76" numFmtId="0" xfId="0" applyAlignment="1" applyFont="1">
      <alignment readingOrder="0"/>
    </xf>
    <xf borderId="0" fillId="0" fontId="0" numFmtId="0" xfId="0" applyAlignment="1" applyFont="1">
      <alignment readingOrder="0"/>
    </xf>
    <xf borderId="0" fillId="0" fontId="20" numFmtId="0" xfId="0" applyAlignment="1" applyFont="1">
      <alignment horizontal="left" readingOrder="0"/>
    </xf>
    <xf borderId="0" fillId="0" fontId="77" numFmtId="0" xfId="0" applyAlignment="1" applyFont="1">
      <alignment readingOrder="0"/>
    </xf>
    <xf borderId="0" fillId="0" fontId="12" numFmtId="0" xfId="0" applyAlignment="1" applyFont="1">
      <alignment horizontal="left" readingOrder="0"/>
    </xf>
    <xf borderId="0" fillId="7" fontId="78" numFmtId="0" xfId="0" applyAlignment="1" applyFont="1">
      <alignment horizontal="left" readingOrder="0"/>
    </xf>
    <xf borderId="0" fillId="0" fontId="79" numFmtId="0" xfId="0" applyAlignment="1" applyFont="1">
      <alignment horizontal="left" readingOrder="0"/>
    </xf>
    <xf borderId="0" fillId="0" fontId="80" numFmtId="0" xfId="0" applyAlignment="1" applyFont="1">
      <alignment readingOrder="0"/>
    </xf>
    <xf borderId="0" fillId="0" fontId="81" numFmtId="0" xfId="0" applyAlignment="1" applyFont="1">
      <alignment readingOrder="0" shrinkToFit="0" wrapText="0"/>
    </xf>
    <xf borderId="0" fillId="0" fontId="0" numFmtId="14" xfId="0" applyAlignment="1" applyFont="1" applyNumberFormat="1">
      <alignment horizontal="right" readingOrder="0" vertical="bottom"/>
    </xf>
    <xf borderId="0" fillId="0" fontId="34" numFmtId="167" xfId="0" applyAlignment="1" applyFont="1" applyNumberFormat="1">
      <alignment readingOrder="0" vertical="bottom"/>
    </xf>
    <xf borderId="0" fillId="0" fontId="34" numFmtId="0" xfId="0" applyAlignment="1" applyFont="1">
      <alignment readingOrder="0" vertical="bottom"/>
    </xf>
    <xf borderId="0" fillId="0" fontId="82" numFmtId="0" xfId="0" applyAlignment="1" applyFont="1">
      <alignment horizontal="left" readingOrder="0" shrinkToFit="0" vertical="bottom" wrapText="0"/>
    </xf>
    <xf borderId="0" fillId="0" fontId="0" numFmtId="0" xfId="0" applyAlignment="1" applyFont="1">
      <alignment horizontal="left" readingOrder="0" shrinkToFit="0" vertical="bottom" wrapText="0"/>
    </xf>
    <xf borderId="0" fillId="0" fontId="25" numFmtId="0" xfId="0" applyAlignment="1" applyFont="1">
      <alignment horizontal="left" readingOrder="0"/>
    </xf>
    <xf borderId="0" fillId="0" fontId="83" numFmtId="0" xfId="0" applyAlignment="1" applyFont="1">
      <alignment readingOrder="0" shrinkToFit="0" wrapText="0"/>
    </xf>
    <xf borderId="0" fillId="0" fontId="84" numFmtId="0" xfId="0" applyAlignment="1" applyFont="1">
      <alignment readingOrder="0"/>
    </xf>
    <xf borderId="0" fillId="0" fontId="85" numFmtId="0" xfId="0" applyAlignment="1" applyFont="1">
      <alignment horizontal="left" readingOrder="0"/>
    </xf>
    <xf borderId="0" fillId="0" fontId="86" numFmtId="0" xfId="0" applyAlignment="1" applyFont="1">
      <alignment horizontal="left" readingOrder="0"/>
    </xf>
    <xf borderId="0" fillId="0" fontId="87" numFmtId="0" xfId="0" applyAlignment="1" applyFont="1">
      <alignment horizontal="left" readingOrder="0"/>
    </xf>
    <xf borderId="0" fillId="0" fontId="88" numFmtId="0" xfId="0" applyAlignment="1" applyFont="1">
      <alignment horizontal="left" readingOrder="0"/>
    </xf>
    <xf borderId="0" fillId="0" fontId="89" numFmtId="0" xfId="0" applyAlignment="1" applyFont="1">
      <alignment horizontal="left" readingOrder="0"/>
    </xf>
    <xf borderId="0" fillId="0" fontId="90" numFmtId="0" xfId="0" applyAlignment="1" applyFont="1">
      <alignment horizontal="left" readingOrder="0"/>
    </xf>
    <xf borderId="0" fillId="3" fontId="8" numFmtId="0" xfId="0" applyAlignment="1" applyFont="1">
      <alignment readingOrder="0" shrinkToFit="0" wrapText="0"/>
    </xf>
    <xf borderId="0" fillId="0" fontId="86" numFmtId="0" xfId="0" applyAlignment="1" applyFont="1">
      <alignment readingOrder="0"/>
    </xf>
    <xf borderId="0" fillId="0" fontId="9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2" width="20.71"/>
  </cols>
  <sheetData>
    <row r="1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6" t="s">
        <v>6</v>
      </c>
      <c r="H1" s="5" t="s">
        <v>7</v>
      </c>
      <c r="I1" s="6" t="s">
        <v>75</v>
      </c>
      <c r="J1" s="5" t="s">
        <v>76</v>
      </c>
      <c r="K1" s="5" t="s">
        <v>8</v>
      </c>
      <c r="L1" s="5" t="s">
        <v>9</v>
      </c>
    </row>
    <row r="2">
      <c r="A2" s="7">
        <v>43500.0</v>
      </c>
      <c r="B2" s="8">
        <v>0.5416666666666666</v>
      </c>
      <c r="C2" s="3" t="s">
        <v>11</v>
      </c>
      <c r="D2" s="3" t="s">
        <v>20</v>
      </c>
      <c r="E2" s="3" t="s">
        <v>13</v>
      </c>
      <c r="F2" s="3" t="s">
        <v>14</v>
      </c>
      <c r="G2" s="3" t="s">
        <v>15</v>
      </c>
      <c r="H2" s="3" t="s">
        <v>16</v>
      </c>
      <c r="I2" s="9"/>
      <c r="J2" s="9"/>
      <c r="K2" s="3" t="s">
        <v>17</v>
      </c>
      <c r="L2" s="3" t="s">
        <v>26</v>
      </c>
    </row>
    <row r="3">
      <c r="A3" s="7">
        <v>43500.0</v>
      </c>
      <c r="B3" s="8">
        <v>0.5416666666666666</v>
      </c>
      <c r="C3" s="3" t="s">
        <v>19</v>
      </c>
      <c r="D3" s="3" t="s">
        <v>20</v>
      </c>
      <c r="E3" s="3" t="s">
        <v>13</v>
      </c>
      <c r="F3" s="3" t="s">
        <v>22</v>
      </c>
      <c r="G3" s="3" t="s">
        <v>15</v>
      </c>
      <c r="H3" s="3" t="s">
        <v>16</v>
      </c>
      <c r="I3" s="9"/>
      <c r="J3" s="9"/>
      <c r="K3" s="3" t="s">
        <v>25</v>
      </c>
      <c r="L3" s="3" t="s">
        <v>26</v>
      </c>
    </row>
    <row r="4">
      <c r="A4" s="7">
        <v>43500.0</v>
      </c>
      <c r="B4" s="8">
        <v>0.5416666666666666</v>
      </c>
      <c r="C4" s="3" t="s">
        <v>27</v>
      </c>
      <c r="D4" s="3" t="s">
        <v>20</v>
      </c>
      <c r="E4" s="3" t="s">
        <v>13</v>
      </c>
      <c r="F4" s="3" t="s">
        <v>30</v>
      </c>
      <c r="G4" s="3" t="s">
        <v>15</v>
      </c>
      <c r="H4" s="3" t="s">
        <v>32</v>
      </c>
      <c r="I4" s="9"/>
      <c r="J4" s="9"/>
      <c r="K4" s="3" t="s">
        <v>33</v>
      </c>
      <c r="L4" s="3" t="s">
        <v>26</v>
      </c>
    </row>
    <row r="5">
      <c r="A5" s="7">
        <v>43500.0</v>
      </c>
      <c r="B5" s="8">
        <v>0.5625</v>
      </c>
      <c r="C5" s="3" t="s">
        <v>34</v>
      </c>
      <c r="D5" s="3" t="s">
        <v>20</v>
      </c>
      <c r="E5" s="3" t="s">
        <v>13</v>
      </c>
      <c r="F5" s="3" t="s">
        <v>36</v>
      </c>
      <c r="G5" s="3" t="s">
        <v>15</v>
      </c>
      <c r="H5" s="3" t="s">
        <v>16</v>
      </c>
      <c r="I5" s="10"/>
      <c r="J5" s="9"/>
      <c r="K5" s="3" t="s">
        <v>38</v>
      </c>
      <c r="L5" s="3" t="s">
        <v>26</v>
      </c>
    </row>
    <row r="6">
      <c r="A6" s="7">
        <v>43500.0</v>
      </c>
      <c r="B6" s="8">
        <v>0.5625</v>
      </c>
      <c r="C6" s="3" t="s">
        <v>11</v>
      </c>
      <c r="D6" s="3" t="s">
        <v>20</v>
      </c>
      <c r="E6" s="3" t="s">
        <v>13</v>
      </c>
      <c r="F6" s="3" t="s">
        <v>41</v>
      </c>
      <c r="G6" s="3" t="s">
        <v>15</v>
      </c>
      <c r="H6" s="3" t="s">
        <v>32</v>
      </c>
      <c r="I6" s="9"/>
      <c r="J6" s="9"/>
      <c r="K6" s="3" t="s">
        <v>42</v>
      </c>
      <c r="L6" s="3" t="s">
        <v>26</v>
      </c>
    </row>
    <row r="7">
      <c r="A7" s="7">
        <v>43500.0</v>
      </c>
      <c r="B7" s="8">
        <v>0.5833333333333334</v>
      </c>
      <c r="C7" s="3" t="s">
        <v>19</v>
      </c>
      <c r="D7" s="3" t="s">
        <v>20</v>
      </c>
      <c r="E7" s="3" t="s">
        <v>13</v>
      </c>
      <c r="F7" s="3" t="s">
        <v>44</v>
      </c>
      <c r="G7" s="3" t="s">
        <v>15</v>
      </c>
      <c r="H7" s="3" t="s">
        <v>16</v>
      </c>
      <c r="I7" s="9"/>
      <c r="J7" s="9"/>
      <c r="K7" s="3" t="s">
        <v>45</v>
      </c>
      <c r="L7" s="3" t="s">
        <v>26</v>
      </c>
    </row>
    <row r="8">
      <c r="A8" s="7">
        <v>43500.0</v>
      </c>
      <c r="B8" s="8">
        <v>0.5833333333333334</v>
      </c>
      <c r="C8" s="3" t="s">
        <v>27</v>
      </c>
      <c r="D8" s="3" t="s">
        <v>20</v>
      </c>
      <c r="E8" s="3" t="s">
        <v>13</v>
      </c>
      <c r="F8" s="3" t="s">
        <v>47</v>
      </c>
      <c r="G8" s="3" t="s">
        <v>15</v>
      </c>
      <c r="H8" s="3" t="s">
        <v>32</v>
      </c>
      <c r="I8" s="9"/>
      <c r="J8" s="9"/>
      <c r="K8" s="3" t="s">
        <v>48</v>
      </c>
      <c r="L8" s="3" t="s">
        <v>26</v>
      </c>
    </row>
    <row r="9">
      <c r="A9" s="7">
        <v>43500.0</v>
      </c>
      <c r="B9" s="8">
        <v>0.5833333333333334</v>
      </c>
      <c r="C9" s="3" t="s">
        <v>11</v>
      </c>
      <c r="D9" s="3" t="s">
        <v>20</v>
      </c>
      <c r="E9" s="3" t="s">
        <v>13</v>
      </c>
      <c r="F9" s="3" t="s">
        <v>49</v>
      </c>
      <c r="G9" s="3" t="s">
        <v>15</v>
      </c>
      <c r="H9" s="3" t="s">
        <v>32</v>
      </c>
      <c r="I9" s="9"/>
      <c r="J9" s="9"/>
      <c r="K9" s="3" t="s">
        <v>50</v>
      </c>
      <c r="L9" s="3" t="s">
        <v>18</v>
      </c>
    </row>
    <row r="10">
      <c r="A10" s="7">
        <v>43500.0</v>
      </c>
      <c r="B10" s="8">
        <v>0.5833333333333334</v>
      </c>
      <c r="C10" s="3" t="s">
        <v>19</v>
      </c>
      <c r="D10" s="3" t="s">
        <v>12</v>
      </c>
      <c r="E10" s="3" t="s">
        <v>43</v>
      </c>
      <c r="F10" s="3" t="s">
        <v>51</v>
      </c>
      <c r="G10" s="3" t="s">
        <v>15</v>
      </c>
      <c r="H10" s="3" t="s">
        <v>24</v>
      </c>
      <c r="I10" s="10"/>
      <c r="J10" s="11"/>
      <c r="K10" s="3" t="s">
        <v>52</v>
      </c>
      <c r="L10" s="3" t="s">
        <v>18</v>
      </c>
    </row>
    <row r="11">
      <c r="A11" s="7">
        <v>43500.0</v>
      </c>
      <c r="B11" s="8">
        <v>0.5833333333333334</v>
      </c>
      <c r="C11" s="3" t="s">
        <v>27</v>
      </c>
      <c r="D11" s="3" t="s">
        <v>20</v>
      </c>
      <c r="E11" s="3" t="s">
        <v>13</v>
      </c>
      <c r="F11" s="3" t="s">
        <v>53</v>
      </c>
      <c r="G11" s="3" t="s">
        <v>15</v>
      </c>
      <c r="H11" s="3" t="s">
        <v>16</v>
      </c>
      <c r="I11" s="9"/>
      <c r="J11" s="9"/>
      <c r="K11" s="3" t="s">
        <v>54</v>
      </c>
      <c r="L11" s="3" t="s">
        <v>18</v>
      </c>
    </row>
    <row r="12">
      <c r="A12" s="7">
        <v>43500.0</v>
      </c>
      <c r="B12" s="8">
        <v>0.5</v>
      </c>
      <c r="C12" s="3" t="s">
        <v>11</v>
      </c>
      <c r="D12" s="3" t="s">
        <v>12</v>
      </c>
      <c r="E12" s="3" t="s">
        <v>43</v>
      </c>
      <c r="F12" s="3" t="s">
        <v>55</v>
      </c>
      <c r="G12" s="3" t="s">
        <v>15</v>
      </c>
      <c r="H12" s="3" t="s">
        <v>37</v>
      </c>
      <c r="I12" s="10"/>
      <c r="J12" s="11"/>
      <c r="K12" s="3" t="s">
        <v>56</v>
      </c>
      <c r="L12" s="3" t="s">
        <v>18</v>
      </c>
    </row>
    <row r="13">
      <c r="A13" s="7">
        <v>43500.0</v>
      </c>
      <c r="B13" s="8">
        <v>0.5</v>
      </c>
      <c r="C13" s="3" t="s">
        <v>19</v>
      </c>
      <c r="D13" s="3" t="s">
        <v>12</v>
      </c>
      <c r="E13" s="3" t="s">
        <v>43</v>
      </c>
      <c r="F13" s="3" t="s">
        <v>14</v>
      </c>
      <c r="G13" s="3" t="s">
        <v>15</v>
      </c>
      <c r="H13" s="3" t="s">
        <v>37</v>
      </c>
      <c r="I13" s="12"/>
      <c r="J13" s="11"/>
      <c r="K13" s="3" t="s">
        <v>58</v>
      </c>
      <c r="L13" s="3" t="s">
        <v>18</v>
      </c>
    </row>
    <row r="14">
      <c r="A14" s="7">
        <v>43501.0</v>
      </c>
      <c r="B14" s="8">
        <v>0.5416666666666666</v>
      </c>
      <c r="C14" s="3" t="s">
        <v>27</v>
      </c>
      <c r="D14" s="3" t="s">
        <v>20</v>
      </c>
      <c r="E14" s="3" t="s">
        <v>21</v>
      </c>
      <c r="F14" s="3" t="s">
        <v>22</v>
      </c>
      <c r="G14" s="3" t="s">
        <v>15</v>
      </c>
      <c r="H14" s="3" t="s">
        <v>32</v>
      </c>
      <c r="I14" s="11"/>
      <c r="J14" s="11"/>
      <c r="K14" s="3" t="s">
        <v>60</v>
      </c>
      <c r="L14" s="3" t="s">
        <v>18</v>
      </c>
    </row>
    <row r="15">
      <c r="A15" s="7">
        <v>43501.0</v>
      </c>
      <c r="B15" s="8">
        <v>0.625</v>
      </c>
      <c r="C15" s="3" t="s">
        <v>34</v>
      </c>
      <c r="D15" s="3" t="s">
        <v>20</v>
      </c>
      <c r="E15" s="3" t="s">
        <v>13</v>
      </c>
      <c r="F15" s="3" t="s">
        <v>30</v>
      </c>
      <c r="G15" s="3" t="s">
        <v>15</v>
      </c>
      <c r="H15" s="3" t="s">
        <v>16</v>
      </c>
      <c r="I15" s="9"/>
      <c r="J15" s="9"/>
      <c r="K15" s="3" t="s">
        <v>17</v>
      </c>
      <c r="L15" s="3" t="s">
        <v>18</v>
      </c>
    </row>
    <row r="16">
      <c r="A16" s="7">
        <v>43501.0</v>
      </c>
      <c r="B16" s="8">
        <v>0.9375</v>
      </c>
      <c r="C16" s="3" t="s">
        <v>39</v>
      </c>
      <c r="D16" s="3" t="s">
        <v>12</v>
      </c>
      <c r="E16" s="3" t="s">
        <v>43</v>
      </c>
      <c r="F16" s="3" t="s">
        <v>36</v>
      </c>
      <c r="G16" s="3" t="s">
        <v>15</v>
      </c>
      <c r="H16" s="3" t="s">
        <v>16</v>
      </c>
      <c r="I16" s="10"/>
      <c r="J16" s="11"/>
      <c r="K16" s="3" t="s">
        <v>25</v>
      </c>
      <c r="L16" s="3" t="s">
        <v>18</v>
      </c>
    </row>
    <row r="17">
      <c r="A17" s="7">
        <v>43501.0</v>
      </c>
      <c r="B17" s="8">
        <v>0.625</v>
      </c>
      <c r="C17" s="3" t="s">
        <v>19</v>
      </c>
      <c r="D17" s="3" t="s">
        <v>20</v>
      </c>
      <c r="E17" s="3" t="s">
        <v>13</v>
      </c>
      <c r="F17" s="3" t="s">
        <v>14</v>
      </c>
      <c r="G17" s="3" t="s">
        <v>15</v>
      </c>
      <c r="H17" s="3" t="s">
        <v>16</v>
      </c>
      <c r="I17" s="9"/>
      <c r="J17" s="9"/>
      <c r="K17" s="3" t="s">
        <v>33</v>
      </c>
      <c r="L17" s="3" t="s">
        <v>18</v>
      </c>
    </row>
    <row r="18">
      <c r="A18" s="7">
        <v>43501.0</v>
      </c>
      <c r="B18" s="8">
        <v>0.9166666666666666</v>
      </c>
      <c r="C18" s="3" t="s">
        <v>27</v>
      </c>
      <c r="D18" s="3" t="s">
        <v>12</v>
      </c>
      <c r="E18" s="3" t="s">
        <v>43</v>
      </c>
      <c r="F18" s="3" t="s">
        <v>22</v>
      </c>
      <c r="G18" s="3" t="s">
        <v>15</v>
      </c>
      <c r="H18" s="3" t="s">
        <v>37</v>
      </c>
      <c r="I18" s="10"/>
      <c r="J18" s="11"/>
      <c r="K18" s="3" t="s">
        <v>17</v>
      </c>
      <c r="L18" s="3" t="s">
        <v>18</v>
      </c>
    </row>
    <row r="19">
      <c r="A19" s="7">
        <v>43501.0</v>
      </c>
      <c r="B19" s="8">
        <v>0.5416666666666666</v>
      </c>
      <c r="C19" s="3" t="s">
        <v>11</v>
      </c>
      <c r="D19" s="3" t="s">
        <v>20</v>
      </c>
      <c r="E19" s="3" t="s">
        <v>21</v>
      </c>
      <c r="F19" s="3" t="s">
        <v>14</v>
      </c>
      <c r="G19" s="3" t="s">
        <v>15</v>
      </c>
      <c r="H19" s="3" t="s">
        <v>16</v>
      </c>
      <c r="I19" s="11"/>
      <c r="J19" s="13"/>
      <c r="K19" s="3" t="s">
        <v>25</v>
      </c>
      <c r="L19" s="3" t="s">
        <v>18</v>
      </c>
    </row>
    <row r="20" ht="15.75" customHeight="1">
      <c r="A20" s="7">
        <v>43502.0</v>
      </c>
      <c r="B20" s="8">
        <v>0.9166666666666666</v>
      </c>
      <c r="C20" s="3" t="s">
        <v>19</v>
      </c>
      <c r="D20" s="3" t="s">
        <v>12</v>
      </c>
      <c r="E20" s="3" t="s">
        <v>43</v>
      </c>
      <c r="F20" s="3" t="s">
        <v>22</v>
      </c>
      <c r="G20" s="3" t="s">
        <v>15</v>
      </c>
      <c r="H20" s="3" t="s">
        <v>24</v>
      </c>
      <c r="I20" s="9"/>
      <c r="J20" s="11"/>
      <c r="K20" s="3" t="s">
        <v>33</v>
      </c>
      <c r="L20" s="3" t="s">
        <v>18</v>
      </c>
    </row>
    <row r="21" ht="15.75" customHeight="1">
      <c r="A21" s="7">
        <v>43502.0</v>
      </c>
      <c r="B21" s="8">
        <v>0.5833333333333334</v>
      </c>
      <c r="C21" s="3" t="s">
        <v>27</v>
      </c>
      <c r="D21" s="3" t="s">
        <v>20</v>
      </c>
      <c r="E21" s="3" t="s">
        <v>21</v>
      </c>
      <c r="F21" s="3" t="s">
        <v>14</v>
      </c>
      <c r="G21" s="3" t="s">
        <v>15</v>
      </c>
      <c r="H21" s="3" t="s">
        <v>24</v>
      </c>
      <c r="I21" s="11"/>
      <c r="J21" s="13"/>
      <c r="K21" s="3" t="s">
        <v>38</v>
      </c>
      <c r="L21" s="3" t="s">
        <v>18</v>
      </c>
    </row>
    <row r="22" ht="15.75" customHeight="1">
      <c r="A22" s="7">
        <v>43502.0</v>
      </c>
      <c r="B22" s="8">
        <v>0.5416666666666666</v>
      </c>
      <c r="C22" s="3" t="s">
        <v>11</v>
      </c>
      <c r="D22" s="3" t="s">
        <v>20</v>
      </c>
      <c r="E22" s="3" t="s">
        <v>13</v>
      </c>
      <c r="F22" s="3" t="s">
        <v>14</v>
      </c>
      <c r="G22" s="3" t="s">
        <v>15</v>
      </c>
      <c r="H22" s="3" t="s">
        <v>16</v>
      </c>
      <c r="I22" s="9"/>
      <c r="J22" s="9"/>
      <c r="K22" s="3" t="s">
        <v>42</v>
      </c>
      <c r="L22" s="3" t="s">
        <v>18</v>
      </c>
    </row>
    <row r="23" ht="15.75" customHeight="1">
      <c r="A23" s="7">
        <v>43502.0</v>
      </c>
      <c r="B23" s="8">
        <v>0.5416666666666666</v>
      </c>
      <c r="C23" s="3" t="s">
        <v>19</v>
      </c>
      <c r="D23" s="3" t="s">
        <v>20</v>
      </c>
      <c r="E23" s="3" t="s">
        <v>13</v>
      </c>
      <c r="F23" s="3" t="s">
        <v>22</v>
      </c>
      <c r="G23" s="3" t="s">
        <v>23</v>
      </c>
      <c r="H23" s="3" t="s">
        <v>16</v>
      </c>
      <c r="I23" s="9"/>
      <c r="J23" s="9"/>
      <c r="K23" s="3" t="s">
        <v>45</v>
      </c>
      <c r="L23" s="3" t="s">
        <v>18</v>
      </c>
    </row>
    <row r="24" ht="15.75" customHeight="1">
      <c r="A24" s="7">
        <v>43502.0</v>
      </c>
      <c r="B24" s="8">
        <v>0.5416666666666666</v>
      </c>
      <c r="C24" s="3" t="s">
        <v>27</v>
      </c>
      <c r="D24" s="3" t="s">
        <v>20</v>
      </c>
      <c r="E24" s="3" t="s">
        <v>13</v>
      </c>
      <c r="F24" s="3" t="s">
        <v>30</v>
      </c>
      <c r="G24" s="3" t="s">
        <v>31</v>
      </c>
      <c r="H24" s="3" t="s">
        <v>32</v>
      </c>
      <c r="I24" s="9"/>
      <c r="J24" s="9"/>
      <c r="K24" s="3" t="s">
        <v>48</v>
      </c>
      <c r="L24" s="3" t="s">
        <v>26</v>
      </c>
    </row>
    <row r="25" ht="15.75" customHeight="1">
      <c r="A25" s="7">
        <v>43503.0</v>
      </c>
      <c r="B25" s="8">
        <v>0.5625</v>
      </c>
      <c r="C25" s="3" t="s">
        <v>34</v>
      </c>
      <c r="D25" s="3" t="s">
        <v>20</v>
      </c>
      <c r="E25" s="3" t="s">
        <v>13</v>
      </c>
      <c r="F25" s="3" t="s">
        <v>36</v>
      </c>
      <c r="G25" s="3" t="s">
        <v>23</v>
      </c>
      <c r="H25" s="3" t="s">
        <v>16</v>
      </c>
      <c r="I25" s="10"/>
      <c r="J25" s="9"/>
      <c r="K25" s="3" t="s">
        <v>50</v>
      </c>
      <c r="L25" s="3" t="s">
        <v>26</v>
      </c>
    </row>
    <row r="26" ht="15.75" customHeight="1">
      <c r="A26" s="7">
        <v>43503.0</v>
      </c>
      <c r="B26" s="8">
        <v>0.5625</v>
      </c>
      <c r="C26" s="3" t="s">
        <v>39</v>
      </c>
      <c r="D26" s="3" t="s">
        <v>20</v>
      </c>
      <c r="E26" s="3" t="s">
        <v>13</v>
      </c>
      <c r="F26" s="3" t="s">
        <v>41</v>
      </c>
      <c r="G26" s="3" t="s">
        <v>31</v>
      </c>
      <c r="H26" s="3" t="s">
        <v>32</v>
      </c>
      <c r="I26" s="9"/>
      <c r="J26" s="9"/>
      <c r="K26" s="3" t="s">
        <v>52</v>
      </c>
      <c r="L26" s="3" t="s">
        <v>26</v>
      </c>
    </row>
    <row r="27" ht="15.75" customHeight="1">
      <c r="A27" s="7">
        <v>43503.0</v>
      </c>
      <c r="B27" s="8">
        <v>0.5833333333333334</v>
      </c>
      <c r="C27" s="3" t="s">
        <v>34</v>
      </c>
      <c r="D27" s="3" t="s">
        <v>20</v>
      </c>
      <c r="E27" s="3" t="s">
        <v>13</v>
      </c>
      <c r="F27" s="3" t="s">
        <v>44</v>
      </c>
      <c r="G27" s="3" t="s">
        <v>31</v>
      </c>
      <c r="H27" s="3" t="s">
        <v>16</v>
      </c>
      <c r="I27" s="9"/>
      <c r="J27" s="9"/>
      <c r="K27" s="3" t="s">
        <v>54</v>
      </c>
      <c r="L27" s="3" t="s">
        <v>26</v>
      </c>
    </row>
    <row r="28" ht="15.75" customHeight="1">
      <c r="A28" s="7">
        <v>43503.0</v>
      </c>
      <c r="B28" s="8">
        <v>0.5833333333333334</v>
      </c>
      <c r="C28" s="3" t="s">
        <v>39</v>
      </c>
      <c r="D28" s="3" t="s">
        <v>20</v>
      </c>
      <c r="E28" s="3" t="s">
        <v>13</v>
      </c>
      <c r="F28" s="3" t="s">
        <v>47</v>
      </c>
      <c r="G28" s="3" t="s">
        <v>31</v>
      </c>
      <c r="H28" s="3" t="s">
        <v>32</v>
      </c>
      <c r="I28" s="9"/>
      <c r="J28" s="9"/>
      <c r="K28" s="3" t="s">
        <v>56</v>
      </c>
      <c r="L28" s="3" t="s">
        <v>26</v>
      </c>
    </row>
    <row r="29" ht="15.75" customHeight="1">
      <c r="A29" s="7">
        <v>43503.0</v>
      </c>
      <c r="B29" s="8">
        <v>0.5833333333333334</v>
      </c>
      <c r="C29" s="3" t="s">
        <v>11</v>
      </c>
      <c r="D29" s="3" t="s">
        <v>20</v>
      </c>
      <c r="E29" s="3" t="s">
        <v>13</v>
      </c>
      <c r="F29" s="3" t="s">
        <v>49</v>
      </c>
      <c r="G29" s="3" t="s">
        <v>31</v>
      </c>
      <c r="H29" s="3" t="s">
        <v>32</v>
      </c>
      <c r="I29" s="9"/>
      <c r="J29" s="9"/>
      <c r="K29" s="3" t="s">
        <v>58</v>
      </c>
      <c r="L29" s="3" t="s">
        <v>26</v>
      </c>
    </row>
    <row r="30" ht="15.75" customHeight="1">
      <c r="A30" s="7">
        <v>43504.0</v>
      </c>
      <c r="B30" s="8">
        <v>0.5833333333333334</v>
      </c>
      <c r="C30" s="3" t="s">
        <v>19</v>
      </c>
      <c r="D30" s="3" t="s">
        <v>12</v>
      </c>
      <c r="E30" s="3" t="s">
        <v>43</v>
      </c>
      <c r="F30" s="3" t="s">
        <v>51</v>
      </c>
      <c r="G30" s="3" t="s">
        <v>31</v>
      </c>
      <c r="H30" s="3" t="s">
        <v>24</v>
      </c>
      <c r="I30" s="10"/>
      <c r="J30" s="11"/>
      <c r="K30" s="3" t="s">
        <v>60</v>
      </c>
      <c r="L30" s="3" t="s">
        <v>26</v>
      </c>
    </row>
    <row r="31" ht="15.75" customHeight="1">
      <c r="A31" s="7">
        <v>43504.0</v>
      </c>
      <c r="B31" s="8">
        <v>0.5833333333333334</v>
      </c>
      <c r="C31" s="3" t="s">
        <v>27</v>
      </c>
      <c r="D31" s="3" t="s">
        <v>20</v>
      </c>
      <c r="E31" s="3" t="s">
        <v>13</v>
      </c>
      <c r="F31" s="3" t="s">
        <v>53</v>
      </c>
      <c r="G31" s="3" t="s">
        <v>23</v>
      </c>
      <c r="H31" s="3" t="s">
        <v>16</v>
      </c>
      <c r="I31" s="9"/>
      <c r="J31" s="9"/>
      <c r="K31" s="3" t="s">
        <v>62</v>
      </c>
      <c r="L31" s="3" t="s">
        <v>26</v>
      </c>
    </row>
    <row r="32" ht="15.75" customHeight="1">
      <c r="A32" s="7">
        <v>43504.0</v>
      </c>
      <c r="B32" s="8">
        <v>0.5</v>
      </c>
      <c r="C32" s="3" t="s">
        <v>34</v>
      </c>
      <c r="D32" s="3" t="s">
        <v>12</v>
      </c>
      <c r="E32" s="3" t="s">
        <v>43</v>
      </c>
      <c r="F32" s="3" t="s">
        <v>55</v>
      </c>
      <c r="G32" s="3" t="s">
        <v>31</v>
      </c>
      <c r="H32" s="3" t="s">
        <v>37</v>
      </c>
      <c r="I32" s="10"/>
      <c r="J32" s="11"/>
      <c r="K32" s="3" t="s">
        <v>64</v>
      </c>
      <c r="L32" s="3" t="s">
        <v>26</v>
      </c>
    </row>
    <row r="33" ht="15.75" customHeight="1">
      <c r="A33" s="7">
        <v>43504.0</v>
      </c>
      <c r="B33" s="8">
        <v>0.5</v>
      </c>
      <c r="C33" s="3" t="s">
        <v>39</v>
      </c>
      <c r="D33" s="3" t="s">
        <v>12</v>
      </c>
      <c r="E33" s="3" t="s">
        <v>43</v>
      </c>
      <c r="F33" s="3" t="s">
        <v>57</v>
      </c>
      <c r="G33" s="3" t="s">
        <v>31</v>
      </c>
      <c r="H33" s="3" t="s">
        <v>37</v>
      </c>
      <c r="I33" s="12"/>
      <c r="J33" s="11"/>
      <c r="K33" s="3" t="s">
        <v>66</v>
      </c>
      <c r="L33" s="3" t="s">
        <v>26</v>
      </c>
    </row>
    <row r="34" ht="15.75" customHeight="1">
      <c r="A34" s="7">
        <v>43504.0</v>
      </c>
      <c r="B34" s="8">
        <v>0.5416666666666666</v>
      </c>
      <c r="C34" s="3" t="s">
        <v>11</v>
      </c>
      <c r="D34" s="3" t="s">
        <v>20</v>
      </c>
      <c r="E34" s="3" t="s">
        <v>21</v>
      </c>
      <c r="F34" s="3" t="s">
        <v>59</v>
      </c>
      <c r="G34" s="3" t="s">
        <v>23</v>
      </c>
      <c r="H34" s="3" t="s">
        <v>32</v>
      </c>
      <c r="I34" s="11"/>
      <c r="J34" s="11"/>
      <c r="K34" s="3" t="s">
        <v>68</v>
      </c>
      <c r="L34" s="3" t="s">
        <v>26</v>
      </c>
    </row>
    <row r="35" ht="15.75" customHeight="1">
      <c r="A35" s="7">
        <v>43504.0</v>
      </c>
      <c r="B35" s="8">
        <v>0.625</v>
      </c>
      <c r="C35" s="3" t="s">
        <v>19</v>
      </c>
      <c r="D35" s="3" t="s">
        <v>20</v>
      </c>
      <c r="E35" s="3" t="s">
        <v>13</v>
      </c>
      <c r="F35" s="3" t="s">
        <v>61</v>
      </c>
      <c r="G35" s="3" t="s">
        <v>23</v>
      </c>
      <c r="H35" s="3" t="s">
        <v>16</v>
      </c>
      <c r="I35" s="9"/>
      <c r="J35" s="9"/>
      <c r="K35" s="3" t="s">
        <v>70</v>
      </c>
      <c r="L35" s="3" t="s">
        <v>26</v>
      </c>
    </row>
    <row r="36" ht="15.75" customHeight="1">
      <c r="A36" s="7">
        <v>43504.0</v>
      </c>
      <c r="B36" s="8">
        <v>0.9375</v>
      </c>
      <c r="C36" s="3" t="s">
        <v>27</v>
      </c>
      <c r="D36" s="3" t="s">
        <v>12</v>
      </c>
      <c r="E36" s="3" t="s">
        <v>43</v>
      </c>
      <c r="F36" s="3" t="s">
        <v>63</v>
      </c>
      <c r="G36" s="3" t="s">
        <v>31</v>
      </c>
      <c r="H36" s="3" t="s">
        <v>16</v>
      </c>
      <c r="I36" s="10"/>
      <c r="J36" s="11"/>
      <c r="K36" s="3" t="s">
        <v>72</v>
      </c>
      <c r="L36" s="3" t="s">
        <v>26</v>
      </c>
    </row>
    <row r="37" ht="15.75" customHeight="1">
      <c r="A37" s="7">
        <v>43505.0</v>
      </c>
      <c r="B37" s="8">
        <v>0.625</v>
      </c>
      <c r="C37" s="3" t="s">
        <v>11</v>
      </c>
      <c r="D37" s="3" t="s">
        <v>20</v>
      </c>
      <c r="E37" s="3" t="s">
        <v>13</v>
      </c>
      <c r="F37" s="3" t="s">
        <v>65</v>
      </c>
      <c r="G37" s="3" t="s">
        <v>31</v>
      </c>
      <c r="H37" s="3" t="s">
        <v>16</v>
      </c>
      <c r="I37" s="9"/>
      <c r="J37" s="9"/>
      <c r="K37" s="3" t="s">
        <v>74</v>
      </c>
      <c r="L37" s="3" t="s">
        <v>26</v>
      </c>
    </row>
    <row r="38" ht="15.75" customHeight="1">
      <c r="A38" s="7">
        <v>43505.0</v>
      </c>
      <c r="B38" s="8">
        <v>0.9166666666666666</v>
      </c>
      <c r="C38" s="3" t="s">
        <v>19</v>
      </c>
      <c r="D38" s="3" t="s">
        <v>12</v>
      </c>
      <c r="E38" s="3" t="s">
        <v>43</v>
      </c>
      <c r="F38" s="3" t="s">
        <v>67</v>
      </c>
      <c r="G38" s="3" t="s">
        <v>23</v>
      </c>
      <c r="H38" s="3" t="s">
        <v>37</v>
      </c>
      <c r="I38" s="10"/>
      <c r="J38" s="11"/>
      <c r="K38" s="3" t="s">
        <v>68</v>
      </c>
      <c r="L38" s="3" t="s">
        <v>26</v>
      </c>
    </row>
    <row r="39" ht="15.75" customHeight="1">
      <c r="A39" s="7">
        <v>43505.0</v>
      </c>
      <c r="B39" s="8">
        <v>0.5416666666666666</v>
      </c>
      <c r="C39" s="3" t="s">
        <v>27</v>
      </c>
      <c r="D39" s="3" t="s">
        <v>20</v>
      </c>
      <c r="E39" s="3" t="s">
        <v>21</v>
      </c>
      <c r="F39" s="3" t="s">
        <v>69</v>
      </c>
      <c r="G39" s="3" t="s">
        <v>23</v>
      </c>
      <c r="H39" s="3" t="s">
        <v>16</v>
      </c>
      <c r="I39" s="11"/>
      <c r="J39" s="13"/>
      <c r="K39" s="3" t="s">
        <v>70</v>
      </c>
      <c r="L39" s="3" t="s">
        <v>26</v>
      </c>
    </row>
    <row r="40" ht="15.75" customHeight="1">
      <c r="A40" s="7">
        <v>43506.0</v>
      </c>
      <c r="B40" s="8">
        <v>0.9166666666666666</v>
      </c>
      <c r="C40" s="3" t="s">
        <v>34</v>
      </c>
      <c r="D40" s="3" t="s">
        <v>12</v>
      </c>
      <c r="E40" s="3" t="s">
        <v>43</v>
      </c>
      <c r="F40" s="3" t="s">
        <v>71</v>
      </c>
      <c r="G40" s="3" t="s">
        <v>31</v>
      </c>
      <c r="H40" s="3" t="s">
        <v>24</v>
      </c>
      <c r="I40" s="9"/>
      <c r="J40" s="11"/>
      <c r="K40" s="3" t="s">
        <v>72</v>
      </c>
      <c r="L40" s="3" t="s">
        <v>26</v>
      </c>
    </row>
    <row r="41" ht="15.75" customHeight="1">
      <c r="A41" s="7">
        <v>43506.0</v>
      </c>
      <c r="B41" s="8">
        <v>0.5833333333333334</v>
      </c>
      <c r="C41" s="3" t="s">
        <v>39</v>
      </c>
      <c r="D41" s="3" t="s">
        <v>20</v>
      </c>
      <c r="E41" s="3" t="s">
        <v>21</v>
      </c>
      <c r="F41" s="3" t="s">
        <v>73</v>
      </c>
      <c r="G41" s="3" t="s">
        <v>23</v>
      </c>
      <c r="H41" s="3" t="s">
        <v>24</v>
      </c>
      <c r="I41" s="11"/>
      <c r="J41" s="13"/>
      <c r="K41" s="3" t="s">
        <v>74</v>
      </c>
      <c r="L41" s="3" t="s">
        <v>26</v>
      </c>
    </row>
    <row r="42" ht="15.75" customHeight="1">
      <c r="A42" s="14"/>
      <c r="B42" s="8"/>
      <c r="I42" s="9"/>
      <c r="J42" s="9"/>
    </row>
    <row r="43" ht="15.75" customHeight="1">
      <c r="A43" s="14"/>
      <c r="B43" s="8"/>
      <c r="I43" s="9"/>
      <c r="J43" s="9"/>
    </row>
    <row r="44" ht="15.75" customHeight="1">
      <c r="A44" s="14"/>
      <c r="B44" s="8"/>
      <c r="I44" s="9"/>
      <c r="J44" s="9"/>
    </row>
    <row r="45" ht="15.75" customHeight="1">
      <c r="A45" s="14"/>
      <c r="B45" s="8"/>
      <c r="I45" s="9"/>
      <c r="J45" s="9"/>
    </row>
    <row r="46" ht="15.75" customHeight="1">
      <c r="A46" s="14"/>
      <c r="B46" s="8"/>
      <c r="I46" s="9"/>
      <c r="J46" s="9"/>
    </row>
    <row r="47" ht="15.75" customHeight="1">
      <c r="A47" s="14"/>
      <c r="B47" s="8"/>
      <c r="I47" s="9"/>
      <c r="J47" s="9"/>
    </row>
    <row r="48" ht="15.75" customHeight="1">
      <c r="A48" s="14"/>
      <c r="B48" s="8"/>
      <c r="I48" s="9"/>
      <c r="J48" s="9"/>
    </row>
    <row r="49" ht="15.75" customHeight="1">
      <c r="A49" s="14"/>
      <c r="B49" s="8"/>
      <c r="I49" s="9"/>
      <c r="J49" s="9"/>
    </row>
    <row r="50" ht="15.75" customHeight="1">
      <c r="A50" s="14"/>
      <c r="B50" s="8"/>
      <c r="I50" s="9"/>
      <c r="J50" s="9"/>
    </row>
    <row r="51" ht="15.75" customHeight="1">
      <c r="A51" s="14"/>
      <c r="B51" s="8"/>
      <c r="I51" s="9"/>
      <c r="J51" s="9"/>
    </row>
    <row r="52" ht="15.75" customHeight="1">
      <c r="A52" s="14"/>
      <c r="B52" s="8"/>
      <c r="I52" s="9"/>
      <c r="J52" s="9"/>
    </row>
    <row r="53" ht="15.75" customHeight="1">
      <c r="A53" s="14"/>
      <c r="B53" s="8"/>
      <c r="I53" s="9"/>
      <c r="J53" s="9"/>
    </row>
    <row r="54" ht="15.75" customHeight="1">
      <c r="A54" s="14"/>
      <c r="B54" s="8"/>
      <c r="I54" s="9"/>
      <c r="J54" s="9"/>
    </row>
    <row r="55" ht="15.75" customHeight="1">
      <c r="A55" s="14"/>
      <c r="B55" s="8"/>
      <c r="I55" s="9"/>
      <c r="J55" s="9"/>
    </row>
    <row r="56" ht="15.75" customHeight="1">
      <c r="A56" s="14"/>
      <c r="B56" s="8"/>
      <c r="I56" s="9"/>
      <c r="J56" s="9"/>
    </row>
    <row r="57" ht="15.75" customHeight="1">
      <c r="A57" s="14"/>
      <c r="B57" s="8"/>
      <c r="I57" s="9"/>
      <c r="J57" s="9"/>
    </row>
    <row r="58" ht="15.75" customHeight="1">
      <c r="A58" s="14"/>
      <c r="B58" s="8"/>
      <c r="I58" s="9"/>
      <c r="J58" s="9"/>
    </row>
    <row r="59" ht="15.75" customHeight="1">
      <c r="A59" s="14"/>
      <c r="B59" s="8"/>
      <c r="I59" s="9"/>
      <c r="J59" s="9"/>
    </row>
    <row r="60" ht="15.75" customHeight="1">
      <c r="A60" s="14"/>
      <c r="B60" s="8"/>
      <c r="I60" s="10"/>
      <c r="J60" s="11"/>
    </row>
    <row r="61" ht="15.75" customHeight="1">
      <c r="A61" s="14"/>
      <c r="B61" s="8"/>
      <c r="I61" s="15"/>
      <c r="J61" s="11"/>
    </row>
    <row r="62" ht="15.75" customHeight="1">
      <c r="A62" s="14"/>
      <c r="B62" s="8"/>
      <c r="I62" s="16"/>
      <c r="J62" s="13"/>
    </row>
    <row r="63" ht="15.75" customHeight="1">
      <c r="A63" s="14"/>
      <c r="B63" s="8"/>
      <c r="I63" s="17"/>
      <c r="J63" s="18"/>
    </row>
    <row r="64" ht="15.75" customHeight="1">
      <c r="A64" s="14"/>
      <c r="B64" s="8"/>
      <c r="I64" s="11"/>
      <c r="J64" s="13"/>
    </row>
    <row r="65" ht="15.75" customHeight="1">
      <c r="A65" s="14"/>
      <c r="B65" s="8"/>
      <c r="I65" s="19"/>
      <c r="J65" s="20"/>
    </row>
    <row r="66" ht="15.75" customHeight="1">
      <c r="A66" s="14"/>
      <c r="B66" s="8"/>
      <c r="I66" s="19"/>
      <c r="J66" s="20"/>
    </row>
    <row r="67" ht="15.75" customHeight="1">
      <c r="A67" s="14"/>
      <c r="B67" s="8"/>
      <c r="I67" s="11"/>
      <c r="J67" s="13"/>
    </row>
    <row r="68" ht="15.75" customHeight="1">
      <c r="A68" s="14"/>
      <c r="B68" s="8"/>
      <c r="I68" s="11"/>
      <c r="J68" s="13"/>
    </row>
    <row r="69" ht="15.75" customHeight="1">
      <c r="A69" s="14"/>
      <c r="B69" s="8"/>
      <c r="I69" s="19"/>
      <c r="J69" s="20"/>
    </row>
    <row r="70" ht="15.75" customHeight="1">
      <c r="A70" s="14"/>
      <c r="B70" s="8"/>
      <c r="I70" s="11"/>
      <c r="J70" s="13"/>
    </row>
    <row r="71" ht="15.75" customHeight="1">
      <c r="A71" s="14"/>
      <c r="B71" s="8"/>
      <c r="I71" s="11"/>
      <c r="J71" s="13"/>
    </row>
    <row r="72" ht="15.75" customHeight="1">
      <c r="A72" s="14"/>
      <c r="B72" s="8"/>
      <c r="I72" s="11"/>
      <c r="J72" s="13"/>
    </row>
    <row r="73" ht="15.75" customHeight="1">
      <c r="A73" s="14"/>
      <c r="B73" s="8"/>
      <c r="I73" s="19"/>
      <c r="J73" s="20"/>
    </row>
    <row r="74" ht="15.75" customHeight="1">
      <c r="A74" s="14"/>
      <c r="B74" s="8"/>
      <c r="I74" s="11"/>
      <c r="J74" s="13"/>
    </row>
    <row r="75" ht="15.75" customHeight="1">
      <c r="A75" s="14"/>
      <c r="B75" s="8"/>
      <c r="I75" s="11"/>
      <c r="J75" s="13"/>
    </row>
    <row r="76" ht="15.75" customHeight="1">
      <c r="A76" s="14"/>
      <c r="B76" s="8"/>
      <c r="I76" s="19"/>
      <c r="J76" s="20"/>
    </row>
    <row r="77" ht="15.75" customHeight="1">
      <c r="A77" s="14"/>
      <c r="B77" s="8"/>
      <c r="I77" s="11"/>
      <c r="J77" s="13"/>
    </row>
    <row r="78" ht="15.75" customHeight="1">
      <c r="A78" s="14"/>
      <c r="B78" s="8"/>
      <c r="I78" s="19"/>
      <c r="J78" s="20"/>
    </row>
    <row r="79" ht="15.75" customHeight="1">
      <c r="A79" s="14"/>
      <c r="B79" s="8"/>
      <c r="I79" s="21"/>
      <c r="J79" s="11"/>
    </row>
    <row r="80" ht="15.75" customHeight="1">
      <c r="A80" s="14"/>
      <c r="B80" s="8"/>
      <c r="I80" s="11"/>
      <c r="J80" s="13"/>
    </row>
    <row r="81" ht="15.75" customHeight="1">
      <c r="A81" s="14"/>
      <c r="B81" s="8"/>
      <c r="I81" s="19"/>
      <c r="J81" s="20"/>
    </row>
    <row r="82" ht="15.75" customHeight="1">
      <c r="A82" s="14"/>
      <c r="B82" s="8"/>
      <c r="I82" s="19"/>
      <c r="J82" s="20"/>
    </row>
    <row r="83" ht="15.75" customHeight="1">
      <c r="A83" s="14"/>
      <c r="B83" s="8"/>
      <c r="I83" s="11"/>
      <c r="J83" s="13"/>
    </row>
    <row r="84" ht="15.75" customHeight="1">
      <c r="A84" s="14"/>
      <c r="B84" s="8"/>
      <c r="I84" s="11"/>
      <c r="J84" s="13"/>
    </row>
    <row r="85" ht="15.75" customHeight="1">
      <c r="A85" s="14"/>
      <c r="B85" s="8"/>
      <c r="I85" s="19"/>
      <c r="J85" s="20"/>
    </row>
    <row r="86" ht="15.75" customHeight="1">
      <c r="A86" s="14"/>
      <c r="B86" s="8"/>
      <c r="I86" s="11"/>
      <c r="J86" s="13"/>
    </row>
    <row r="87" ht="15.75" customHeight="1">
      <c r="A87" s="14"/>
      <c r="B87" s="8"/>
      <c r="I87" s="21"/>
      <c r="J87" s="11"/>
    </row>
    <row r="88" ht="15.75" customHeight="1">
      <c r="A88" s="14"/>
      <c r="B88" s="8"/>
      <c r="I88" s="11"/>
      <c r="J88" s="13"/>
    </row>
    <row r="89" ht="15.75" customHeight="1">
      <c r="A89" s="14"/>
      <c r="B89" s="8"/>
      <c r="I89" s="19"/>
      <c r="J89" s="20"/>
    </row>
    <row r="90" ht="15.75" customHeight="1">
      <c r="A90" s="14"/>
      <c r="B90" s="8"/>
      <c r="I90" s="19"/>
      <c r="J90" s="20"/>
    </row>
    <row r="91" ht="15.75" customHeight="1">
      <c r="A91" s="14"/>
      <c r="B91" s="8"/>
      <c r="I91" s="11"/>
      <c r="J91" s="13"/>
    </row>
    <row r="92" ht="15.75" customHeight="1">
      <c r="A92" s="14"/>
      <c r="B92" s="8"/>
      <c r="I92" s="19"/>
      <c r="J92" s="20"/>
    </row>
    <row r="93" ht="15.75" customHeight="1">
      <c r="A93" s="14"/>
      <c r="B93" s="8"/>
      <c r="I93" s="11"/>
      <c r="J93" s="13"/>
    </row>
    <row r="94" ht="15.75" customHeight="1">
      <c r="A94" s="14"/>
      <c r="B94" s="8"/>
      <c r="I94" s="19"/>
      <c r="J94" s="20"/>
    </row>
    <row r="95" ht="15.75" customHeight="1">
      <c r="A95" s="14"/>
      <c r="B95" s="8"/>
      <c r="I95" s="11"/>
      <c r="J95" s="13"/>
    </row>
    <row r="96" ht="15.75" customHeight="1">
      <c r="A96" s="14"/>
      <c r="B96" s="8"/>
      <c r="I96" s="19"/>
      <c r="J96" s="20"/>
    </row>
    <row r="97" ht="15.75" customHeight="1">
      <c r="A97" s="14"/>
      <c r="B97" s="8"/>
      <c r="I97" s="19"/>
      <c r="J97" s="20"/>
    </row>
    <row r="98" ht="15.75" customHeight="1">
      <c r="A98" s="14"/>
      <c r="B98" s="8"/>
      <c r="I98" s="11"/>
      <c r="J98" s="13"/>
    </row>
    <row r="99" ht="15.75" customHeight="1">
      <c r="A99" s="14"/>
      <c r="B99" s="8"/>
      <c r="I99" s="19"/>
      <c r="J99" s="20"/>
    </row>
    <row r="100" ht="18.0" customHeight="1">
      <c r="A100" s="22"/>
      <c r="B100" s="23"/>
      <c r="C100" s="24"/>
      <c r="D100" s="24"/>
      <c r="E100" s="24"/>
      <c r="F100" s="24"/>
      <c r="G100" s="24"/>
      <c r="H100" s="24"/>
      <c r="I100" s="25"/>
      <c r="J100" s="26"/>
      <c r="K100" s="24"/>
      <c r="L100" s="24"/>
    </row>
    <row r="101" ht="18.0" customHeight="1">
      <c r="A101" s="22"/>
      <c r="B101" s="23"/>
      <c r="C101" s="24"/>
      <c r="D101" s="24"/>
      <c r="E101" s="24"/>
      <c r="F101" s="24"/>
      <c r="G101" s="24"/>
      <c r="H101" s="24"/>
      <c r="I101" s="27"/>
      <c r="J101" s="25"/>
      <c r="K101" s="24"/>
      <c r="L101" s="24"/>
    </row>
    <row r="102" ht="15.75" customHeight="1">
      <c r="A102" s="14"/>
      <c r="B102" s="8"/>
      <c r="I102" s="11"/>
      <c r="J102" s="13"/>
    </row>
    <row r="103" ht="15.75" customHeight="1">
      <c r="A103" s="14"/>
      <c r="B103" s="8"/>
      <c r="I103" s="15"/>
      <c r="J103" s="11"/>
    </row>
    <row r="104" ht="15.75" customHeight="1">
      <c r="A104" s="14"/>
      <c r="B104" s="8"/>
      <c r="I104" s="19"/>
      <c r="J104" s="20"/>
    </row>
    <row r="105" ht="15.75" customHeight="1">
      <c r="A105" s="14"/>
      <c r="B105" s="8"/>
      <c r="I105" s="28"/>
      <c r="J105" s="13"/>
    </row>
    <row r="106" ht="15.75" customHeight="1">
      <c r="A106" s="14"/>
      <c r="B106" s="8"/>
      <c r="I106" s="29"/>
      <c r="J106" s="11"/>
    </row>
    <row r="107" ht="15.75" customHeight="1">
      <c r="A107" s="14"/>
      <c r="B107" s="8"/>
      <c r="I107" s="15"/>
      <c r="J107" s="11"/>
    </row>
    <row r="108" ht="15.75" customHeight="1">
      <c r="A108" s="14"/>
      <c r="B108" s="8"/>
      <c r="I108" s="16"/>
      <c r="J108" s="13"/>
    </row>
    <row r="109" ht="15.75" customHeight="1">
      <c r="A109" s="14"/>
      <c r="B109" s="8"/>
      <c r="I109" s="19"/>
      <c r="J109" s="20"/>
    </row>
    <row r="110" ht="15.75" customHeight="1">
      <c r="A110" s="14"/>
      <c r="B110" s="8"/>
      <c r="I110" s="11"/>
      <c r="J110" s="13"/>
    </row>
    <row r="111" ht="15.75" customHeight="1">
      <c r="A111" s="14"/>
      <c r="B111" s="8"/>
      <c r="I111" s="15"/>
      <c r="J111" s="11"/>
    </row>
    <row r="112" ht="15.75" customHeight="1">
      <c r="A112" s="14"/>
      <c r="B112" s="8"/>
      <c r="I112" s="15"/>
      <c r="J112" s="11"/>
    </row>
    <row r="113" ht="15.75" customHeight="1">
      <c r="A113" s="14"/>
      <c r="B113" s="8"/>
      <c r="I113" s="16"/>
      <c r="J113" s="20"/>
    </row>
    <row r="114" ht="15.75" customHeight="1">
      <c r="A114" s="14"/>
      <c r="B114" s="8"/>
      <c r="I114" s="19"/>
      <c r="J114" s="11"/>
    </row>
    <row r="115" ht="15.75" customHeight="1">
      <c r="A115" s="14"/>
      <c r="B115" s="8"/>
      <c r="I115" s="30"/>
      <c r="J115" s="11"/>
    </row>
    <row r="116" ht="15.75" customHeight="1">
      <c r="A116" s="14"/>
      <c r="B116" s="8"/>
      <c r="I116" s="11"/>
      <c r="J116" s="13"/>
    </row>
    <row r="117" ht="15.75" customHeight="1">
      <c r="A117" s="14"/>
      <c r="B117" s="8"/>
      <c r="I117" s="11"/>
      <c r="J117" s="13"/>
    </row>
    <row r="118" ht="15.75" customHeight="1">
      <c r="A118" s="14"/>
      <c r="B118" s="8"/>
      <c r="I118" s="21"/>
      <c r="J118" s="11"/>
    </row>
    <row r="119" ht="15.75" customHeight="1">
      <c r="A119" s="14"/>
      <c r="B119" s="8"/>
      <c r="I119" s="31"/>
      <c r="J119" s="11"/>
    </row>
    <row r="120" ht="15.75" customHeight="1">
      <c r="A120" s="14"/>
      <c r="B120" s="8"/>
      <c r="I120" s="19"/>
      <c r="J120" s="20"/>
    </row>
    <row r="121" ht="15.75" customHeight="1">
      <c r="A121" s="14"/>
      <c r="B121" s="8"/>
      <c r="I121" s="11"/>
      <c r="J121" s="13"/>
    </row>
    <row r="122" ht="15.75" customHeight="1">
      <c r="A122" s="14"/>
      <c r="B122" s="8"/>
      <c r="I122" s="19"/>
      <c r="J122" s="20"/>
    </row>
    <row r="123" ht="15.75" customHeight="1">
      <c r="A123" s="14"/>
      <c r="B123" s="8"/>
      <c r="I123" s="11"/>
      <c r="J123" s="13"/>
    </row>
    <row r="124" ht="15.75" customHeight="1">
      <c r="A124" s="32"/>
      <c r="B124" s="8"/>
      <c r="I124" s="11"/>
      <c r="J124" s="13"/>
    </row>
    <row r="125" ht="15.75" customHeight="1">
      <c r="A125" s="14"/>
      <c r="B125" s="8"/>
      <c r="I125" s="19"/>
      <c r="J125" s="20"/>
    </row>
    <row r="126" ht="15.75" customHeight="1">
      <c r="A126" s="14"/>
      <c r="B126" s="8"/>
      <c r="I126" s="11"/>
      <c r="J126" s="13"/>
    </row>
    <row r="127" ht="15.75" customHeight="1">
      <c r="A127" s="14"/>
      <c r="B127" s="8"/>
      <c r="I127" s="11"/>
      <c r="J127" s="13"/>
    </row>
    <row r="128" ht="15.75" customHeight="1">
      <c r="A128" s="14"/>
      <c r="B128" s="8"/>
      <c r="I128" s="11"/>
      <c r="J128" s="13"/>
    </row>
    <row r="129" ht="15.75" customHeight="1">
      <c r="A129" s="14"/>
      <c r="B129" s="8"/>
      <c r="I129" s="19"/>
      <c r="J129" s="20"/>
    </row>
    <row r="130" ht="15.75" customHeight="1">
      <c r="A130" s="14"/>
      <c r="B130" s="8"/>
      <c r="I130" s="19"/>
      <c r="J130" s="20"/>
    </row>
    <row r="131" ht="15.75" customHeight="1">
      <c r="A131" s="22"/>
      <c r="B131" s="23"/>
      <c r="C131" s="24"/>
      <c r="D131" s="24"/>
      <c r="E131" s="24"/>
      <c r="F131" s="24"/>
      <c r="G131" s="24"/>
      <c r="H131" s="24"/>
      <c r="I131" s="25"/>
      <c r="J131" s="26"/>
      <c r="K131" s="24"/>
      <c r="L131" s="24"/>
    </row>
    <row r="132" ht="18.75" customHeight="1">
      <c r="A132" s="22"/>
      <c r="B132" s="23"/>
      <c r="C132" s="24"/>
      <c r="D132" s="24"/>
      <c r="E132" s="24"/>
      <c r="F132" s="24"/>
      <c r="G132" s="24"/>
      <c r="H132" s="24"/>
      <c r="I132" s="33"/>
      <c r="J132" s="25"/>
      <c r="K132" s="24"/>
      <c r="L132" s="24"/>
    </row>
    <row r="133" ht="15.75" customHeight="1">
      <c r="A133" s="14"/>
      <c r="B133" s="8"/>
      <c r="I133" s="16"/>
      <c r="J133" s="13"/>
    </row>
    <row r="134" ht="15.75" customHeight="1">
      <c r="A134" s="14"/>
      <c r="B134" s="8"/>
      <c r="I134" s="15"/>
      <c r="J134" s="11"/>
    </row>
    <row r="135" ht="15.75" customHeight="1">
      <c r="A135" s="14"/>
      <c r="B135" s="8"/>
      <c r="I135" s="16"/>
      <c r="J135" s="13"/>
    </row>
    <row r="136" ht="15.75" customHeight="1">
      <c r="A136" s="14"/>
      <c r="B136" s="8"/>
      <c r="I136" s="11"/>
      <c r="J136" s="13"/>
    </row>
    <row r="137" ht="15.75" customHeight="1">
      <c r="A137" s="14"/>
      <c r="B137" s="8"/>
      <c r="I137" s="11"/>
      <c r="J137" s="13"/>
    </row>
    <row r="138" ht="15.75" customHeight="1">
      <c r="A138" s="14"/>
      <c r="B138" s="8"/>
      <c r="I138" s="11"/>
      <c r="J138" s="13"/>
    </row>
    <row r="139" ht="15.75" customHeight="1">
      <c r="A139" s="14"/>
      <c r="B139" s="8"/>
      <c r="I139" s="34"/>
      <c r="J139" s="11"/>
    </row>
    <row r="140" ht="15.75" customHeight="1">
      <c r="A140" s="14"/>
      <c r="B140" s="8"/>
      <c r="I140" s="15"/>
      <c r="J140" s="11"/>
    </row>
    <row r="141" ht="15.75" customHeight="1">
      <c r="A141" s="14"/>
      <c r="B141" s="8"/>
      <c r="I141" s="15"/>
      <c r="J141" s="11"/>
    </row>
    <row r="142" ht="14.25" customHeight="1">
      <c r="A142" s="14"/>
      <c r="B142" s="8"/>
      <c r="I142" s="35"/>
      <c r="J142" s="11"/>
    </row>
    <row r="143" ht="15.75" customHeight="1">
      <c r="A143" s="14"/>
      <c r="B143" s="8"/>
      <c r="I143" s="30"/>
      <c r="J143" s="11"/>
    </row>
    <row r="144" ht="15.75" customHeight="1">
      <c r="A144" s="14"/>
      <c r="B144" s="8"/>
      <c r="I144" s="34"/>
      <c r="J144" s="11"/>
    </row>
    <row r="145" ht="15.75" customHeight="1">
      <c r="A145" s="14"/>
      <c r="B145" s="8"/>
      <c r="I145" s="34"/>
      <c r="J145" s="11"/>
    </row>
    <row r="146" ht="15.75" customHeight="1">
      <c r="A146" s="14"/>
      <c r="B146" s="8"/>
      <c r="I146" s="11"/>
      <c r="J146" s="13"/>
    </row>
    <row r="147" ht="15.75" customHeight="1">
      <c r="A147" s="14"/>
      <c r="B147" s="8"/>
      <c r="I147" s="11"/>
      <c r="J147" s="13"/>
    </row>
    <row r="148" ht="15.75" customHeight="1">
      <c r="A148" s="14"/>
      <c r="B148" s="8"/>
      <c r="I148" s="11"/>
      <c r="J148" s="13"/>
    </row>
    <row r="149" ht="15.75" customHeight="1">
      <c r="A149" s="14"/>
      <c r="B149" s="8"/>
      <c r="I149" s="11"/>
      <c r="J149" s="13"/>
    </row>
    <row r="150" ht="15.75" customHeight="1">
      <c r="A150" s="14"/>
      <c r="B150" s="8"/>
      <c r="I150" s="34"/>
      <c r="J150" s="11"/>
    </row>
    <row r="151" ht="15.75" customHeight="1">
      <c r="A151" s="14"/>
      <c r="B151" s="8"/>
      <c r="I151" s="36"/>
      <c r="J151" s="11"/>
    </row>
    <row r="152" ht="15.75" customHeight="1">
      <c r="A152" s="14"/>
      <c r="B152" s="8"/>
      <c r="I152" s="11"/>
      <c r="J152" s="13"/>
    </row>
    <row r="153" ht="15.75" customHeight="1">
      <c r="A153" s="14"/>
      <c r="B153" s="8"/>
      <c r="I153" s="11"/>
      <c r="J153" s="13"/>
    </row>
    <row r="154" ht="15.75" customHeight="1">
      <c r="A154" s="14"/>
      <c r="B154" s="8"/>
      <c r="I154" s="11"/>
      <c r="J154" s="13"/>
    </row>
    <row r="155" ht="15.75" customHeight="1">
      <c r="A155" s="14"/>
      <c r="B155" s="8"/>
      <c r="I155" s="11"/>
      <c r="J155" s="13"/>
    </row>
    <row r="156" ht="15.75" customHeight="1">
      <c r="A156" s="14"/>
      <c r="B156" s="8"/>
      <c r="I156" s="11"/>
      <c r="J156" s="13"/>
    </row>
    <row r="157" ht="15.75" customHeight="1">
      <c r="A157" s="14"/>
      <c r="B157" s="8"/>
      <c r="I157" s="19"/>
      <c r="J157" s="20"/>
    </row>
    <row r="158" ht="15.75" customHeight="1">
      <c r="A158" s="14"/>
      <c r="B158" s="8"/>
      <c r="I158" s="37"/>
      <c r="J158" s="11"/>
    </row>
    <row r="159" ht="15.75" customHeight="1">
      <c r="A159" s="14"/>
      <c r="B159" s="8"/>
      <c r="I159" s="11"/>
      <c r="J159" s="13"/>
    </row>
    <row r="160" ht="15.75" customHeight="1">
      <c r="A160" s="14"/>
      <c r="B160" s="8"/>
      <c r="I160" s="11"/>
      <c r="J160" s="13"/>
    </row>
    <row r="161" ht="15.75" customHeight="1">
      <c r="A161" s="14"/>
      <c r="B161" s="8"/>
      <c r="I161" s="19"/>
      <c r="J161" s="20"/>
    </row>
    <row r="162" ht="15.75" customHeight="1">
      <c r="A162" s="14"/>
      <c r="B162" s="8"/>
      <c r="I162" s="11"/>
      <c r="J162" s="13"/>
    </row>
    <row r="163" ht="15.75" customHeight="1">
      <c r="A163" s="7"/>
      <c r="B163" s="8"/>
      <c r="I163" s="11"/>
      <c r="J163" s="13"/>
    </row>
    <row r="164" ht="15.75" customHeight="1">
      <c r="A164" s="14"/>
      <c r="B164" s="8"/>
      <c r="I164" s="19"/>
      <c r="J164" s="20"/>
    </row>
    <row r="165" ht="15.75" customHeight="1">
      <c r="A165" s="14"/>
      <c r="B165" s="8"/>
      <c r="I165" s="11"/>
      <c r="J165" s="13"/>
    </row>
    <row r="166" ht="15.75" customHeight="1">
      <c r="A166" s="14"/>
      <c r="B166" s="8"/>
      <c r="I166" s="11"/>
      <c r="J166" s="13"/>
    </row>
    <row r="167" ht="15.75" customHeight="1">
      <c r="A167" s="14"/>
      <c r="B167" s="8"/>
      <c r="I167" s="19"/>
      <c r="J167" s="20"/>
    </row>
    <row r="168" ht="15.75" customHeight="1">
      <c r="A168" s="14"/>
      <c r="B168" s="8"/>
      <c r="I168" s="11"/>
      <c r="J168" s="13"/>
    </row>
    <row r="169" ht="15.75" customHeight="1">
      <c r="A169" s="38"/>
      <c r="B169" s="8"/>
      <c r="I169" s="19"/>
      <c r="J169" s="20"/>
    </row>
    <row r="170" ht="15.75" customHeight="1">
      <c r="A170" s="14"/>
      <c r="B170" s="8"/>
      <c r="I170" s="11"/>
      <c r="J170" s="13"/>
    </row>
    <row r="171" ht="15.75" customHeight="1">
      <c r="A171" s="14"/>
      <c r="B171" s="8"/>
      <c r="I171" s="19"/>
      <c r="J171" s="20"/>
    </row>
    <row r="172" ht="15.75" customHeight="1">
      <c r="A172" s="14"/>
      <c r="B172" s="8"/>
      <c r="I172" s="11"/>
      <c r="J172" s="13"/>
    </row>
    <row r="173" ht="15.75" customHeight="1">
      <c r="A173" s="14"/>
      <c r="B173" s="8"/>
      <c r="I173" s="11"/>
      <c r="J173" s="13"/>
    </row>
    <row r="174" ht="15.75" customHeight="1">
      <c r="A174" s="14"/>
      <c r="B174" s="8"/>
      <c r="I174" s="11"/>
      <c r="J174" s="13"/>
    </row>
    <row r="175" ht="15.75" customHeight="1">
      <c r="A175" s="14"/>
      <c r="B175" s="8"/>
      <c r="I175" s="31"/>
      <c r="J175" s="11"/>
    </row>
    <row r="176" ht="15.75" customHeight="1">
      <c r="A176" s="14"/>
      <c r="B176" s="8"/>
      <c r="I176" s="15"/>
      <c r="J176" s="11"/>
    </row>
    <row r="177" ht="15.75" customHeight="1">
      <c r="A177" s="14"/>
      <c r="B177" s="8"/>
      <c r="I177" s="15"/>
      <c r="J177" s="13"/>
    </row>
    <row r="178" ht="15.75" customHeight="1">
      <c r="A178" s="14"/>
      <c r="B178" s="8"/>
      <c r="I178" s="19"/>
      <c r="J178" s="20"/>
    </row>
    <row r="179" ht="15.75" customHeight="1">
      <c r="A179" s="14"/>
      <c r="B179" s="8"/>
      <c r="I179" s="21"/>
      <c r="J179" s="11"/>
    </row>
    <row r="180" ht="15.75" customHeight="1">
      <c r="A180" s="14"/>
      <c r="B180" s="8"/>
      <c r="I180" s="31"/>
      <c r="J180" s="11"/>
    </row>
    <row r="181" ht="15.75" customHeight="1">
      <c r="A181" s="14"/>
      <c r="B181" s="8"/>
      <c r="I181" s="11"/>
      <c r="J181" s="13"/>
    </row>
    <row r="182" ht="15.75" customHeight="1">
      <c r="A182" s="14"/>
      <c r="B182" s="8"/>
      <c r="I182" s="11"/>
      <c r="J182" s="13"/>
    </row>
    <row r="183" ht="15.75" customHeight="1">
      <c r="A183" s="14"/>
      <c r="B183" s="8"/>
      <c r="I183" s="11"/>
      <c r="J183" s="13"/>
    </row>
    <row r="184" ht="15.75" customHeight="1">
      <c r="A184" s="14"/>
      <c r="B184" s="8"/>
      <c r="I184" s="21"/>
      <c r="J184" s="11"/>
    </row>
    <row r="185" ht="15.75" customHeight="1">
      <c r="A185" s="14"/>
      <c r="B185" s="8"/>
      <c r="I185" s="11"/>
      <c r="J185" s="13"/>
    </row>
    <row r="186" ht="15.75" customHeight="1">
      <c r="A186" s="14"/>
      <c r="B186" s="8"/>
      <c r="I186" s="36"/>
      <c r="J186" s="11"/>
    </row>
    <row r="187" ht="15.75" customHeight="1">
      <c r="A187" s="14"/>
      <c r="B187" s="8"/>
      <c r="I187" s="11"/>
      <c r="J187" s="13"/>
    </row>
    <row r="188" ht="15.75" customHeight="1">
      <c r="A188" s="14"/>
      <c r="B188" s="8"/>
      <c r="I188" s="11"/>
      <c r="J188" s="13"/>
    </row>
    <row r="189" ht="15.75" customHeight="1">
      <c r="A189" s="14"/>
      <c r="B189" s="8"/>
      <c r="I189" s="11"/>
      <c r="J189" s="13"/>
    </row>
    <row r="190" ht="15.75" customHeight="1">
      <c r="A190" s="14"/>
      <c r="B190" s="8"/>
      <c r="I190" s="11"/>
      <c r="J190" s="13"/>
    </row>
    <row r="191" ht="15.75" customHeight="1">
      <c r="A191" s="14"/>
      <c r="B191" s="8"/>
      <c r="I191" s="11"/>
      <c r="J191" s="13"/>
    </row>
    <row r="192" ht="15.75" customHeight="1">
      <c r="A192" s="14"/>
      <c r="B192" s="8"/>
      <c r="I192" s="11"/>
      <c r="J192" s="13"/>
    </row>
    <row r="193" ht="15.75" customHeight="1">
      <c r="A193" s="14"/>
      <c r="B193" s="8"/>
      <c r="I193" s="11"/>
      <c r="J193" s="13"/>
    </row>
    <row r="194" ht="15.75" customHeight="1">
      <c r="A194" s="14"/>
      <c r="B194" s="8"/>
      <c r="I194" s="11"/>
      <c r="J194" s="13"/>
    </row>
    <row r="195" ht="15.75" customHeight="1">
      <c r="A195" s="14"/>
      <c r="B195" s="8"/>
      <c r="I195" s="11"/>
      <c r="J195" s="13"/>
    </row>
    <row r="196" ht="15.75" customHeight="1">
      <c r="A196" s="14"/>
      <c r="B196" s="8"/>
      <c r="I196" s="11"/>
      <c r="J196" s="13"/>
    </row>
    <row r="197" ht="15.75" customHeight="1">
      <c r="A197" s="14"/>
      <c r="B197" s="8"/>
      <c r="I197" s="11"/>
      <c r="J197" s="13"/>
    </row>
    <row r="198" ht="15.75" customHeight="1">
      <c r="A198" s="14"/>
      <c r="B198" s="8"/>
      <c r="I198" s="11"/>
      <c r="J198" s="13"/>
    </row>
    <row r="199" ht="15.75" customHeight="1">
      <c r="A199" s="14"/>
      <c r="B199" s="8"/>
      <c r="I199" s="11"/>
      <c r="J199" s="13"/>
    </row>
    <row r="200" ht="15.75" customHeight="1">
      <c r="A200" s="14"/>
      <c r="B200" s="8"/>
      <c r="I200" s="11"/>
      <c r="J200" s="13"/>
    </row>
    <row r="201" ht="15.75" customHeight="1">
      <c r="A201" s="14"/>
      <c r="B201" s="8"/>
      <c r="I201" s="11"/>
      <c r="J201" s="13"/>
    </row>
    <row r="202" ht="15.75" customHeight="1">
      <c r="A202" s="14"/>
      <c r="B202" s="8"/>
      <c r="I202" s="11"/>
      <c r="J202" s="13"/>
    </row>
    <row r="203" ht="15.75" customHeight="1">
      <c r="A203" s="14"/>
      <c r="B203" s="8"/>
      <c r="I203" s="11"/>
      <c r="J203" s="13"/>
    </row>
    <row r="204" ht="15.75" customHeight="1">
      <c r="A204" s="14"/>
      <c r="B204" s="8"/>
      <c r="I204" s="11"/>
      <c r="J204" s="13"/>
    </row>
    <row r="205" ht="15.75" customHeight="1">
      <c r="A205" s="14"/>
      <c r="B205" s="8"/>
      <c r="I205" s="11"/>
      <c r="J205" s="13"/>
    </row>
    <row r="206" ht="15.75" customHeight="1">
      <c r="A206" s="14"/>
      <c r="B206" s="8"/>
      <c r="I206" s="11"/>
      <c r="J206" s="13"/>
    </row>
    <row r="207" ht="15.75" customHeight="1">
      <c r="A207" s="14"/>
      <c r="B207" s="8"/>
      <c r="I207" s="11"/>
      <c r="J207" s="13"/>
    </row>
    <row r="208" ht="15.75" customHeight="1">
      <c r="A208" s="14"/>
      <c r="B208" s="8"/>
      <c r="I208" s="11"/>
      <c r="J208" s="13"/>
    </row>
    <row r="209" ht="15.75" customHeight="1">
      <c r="A209" s="14"/>
      <c r="B209" s="8"/>
      <c r="I209" s="11"/>
      <c r="J209" s="13"/>
    </row>
    <row r="210" ht="15.75" customHeight="1">
      <c r="A210" s="14"/>
      <c r="B210" s="8"/>
      <c r="I210" s="11"/>
      <c r="J210" s="13"/>
    </row>
    <row r="211" ht="15.75" customHeight="1">
      <c r="A211" s="14"/>
      <c r="B211" s="8"/>
      <c r="I211" s="11"/>
      <c r="J211" s="13"/>
    </row>
    <row r="212" ht="15.75" customHeight="1">
      <c r="A212" s="14"/>
      <c r="B212" s="8"/>
      <c r="I212" s="11"/>
      <c r="J212" s="13"/>
    </row>
    <row r="213" ht="15.75" customHeight="1">
      <c r="A213" s="14"/>
      <c r="B213" s="8"/>
      <c r="I213" s="11"/>
      <c r="J213" s="13"/>
    </row>
    <row r="214" ht="15.75" customHeight="1">
      <c r="A214" s="14"/>
      <c r="B214" s="8"/>
      <c r="I214" s="11"/>
      <c r="J214" s="13"/>
    </row>
    <row r="215" ht="15.75" customHeight="1">
      <c r="A215" s="14"/>
      <c r="B215" s="8"/>
      <c r="I215" s="11"/>
      <c r="J215" s="13"/>
    </row>
    <row r="216" ht="15.75" customHeight="1">
      <c r="A216" s="14"/>
      <c r="B216" s="8"/>
      <c r="I216" s="11"/>
      <c r="J216" s="13"/>
    </row>
    <row r="217" ht="15.75" customHeight="1">
      <c r="A217" s="14"/>
      <c r="B217" s="8"/>
      <c r="I217" s="11"/>
      <c r="J217" s="13"/>
    </row>
    <row r="218" ht="15.75" customHeight="1">
      <c r="A218" s="14"/>
      <c r="B218" s="8"/>
      <c r="I218" s="11"/>
      <c r="J218" s="13"/>
    </row>
    <row r="219" ht="15.75" customHeight="1">
      <c r="A219" s="14"/>
      <c r="B219" s="8"/>
      <c r="I219" s="11"/>
      <c r="J219" s="13"/>
    </row>
    <row r="220" ht="15.75" customHeight="1">
      <c r="A220" s="14"/>
      <c r="B220" s="39"/>
      <c r="I220" s="11"/>
      <c r="J220" s="13"/>
    </row>
    <row r="221" ht="15.75" customHeight="1">
      <c r="A221" s="14"/>
      <c r="B221" s="39"/>
      <c r="I221" s="11"/>
      <c r="J221" s="13"/>
    </row>
    <row r="222" ht="15.75" customHeight="1">
      <c r="A222" s="14"/>
      <c r="B222" s="39"/>
      <c r="I222" s="11"/>
      <c r="J222" s="13"/>
    </row>
    <row r="223" ht="15.75" customHeight="1">
      <c r="A223" s="14"/>
      <c r="B223" s="39"/>
      <c r="I223" s="11"/>
      <c r="J223" s="13"/>
    </row>
    <row r="224" ht="15.75" customHeight="1">
      <c r="A224" s="14"/>
      <c r="B224" s="39"/>
      <c r="I224" s="19"/>
      <c r="J224" s="20"/>
    </row>
    <row r="225" ht="15.75" customHeight="1">
      <c r="A225" s="14"/>
      <c r="B225" s="39"/>
      <c r="I225" s="19"/>
      <c r="J225" s="20"/>
    </row>
    <row r="226" ht="15.75" customHeight="1">
      <c r="A226" s="14"/>
      <c r="B226" s="39"/>
      <c r="I226" s="19"/>
      <c r="J226" s="20"/>
    </row>
    <row r="227" ht="15.75" customHeight="1">
      <c r="A227" s="14"/>
      <c r="B227" s="39"/>
      <c r="I227" s="19"/>
      <c r="J227" s="20"/>
    </row>
    <row r="228" ht="15.75" customHeight="1">
      <c r="A228" s="14"/>
      <c r="B228" s="39"/>
      <c r="I228" s="19"/>
      <c r="J228" s="20"/>
    </row>
    <row r="229" ht="15.75" customHeight="1">
      <c r="A229" s="14"/>
      <c r="B229" s="39"/>
      <c r="I229" s="19"/>
      <c r="J229" s="20"/>
    </row>
    <row r="230" ht="15.75" customHeight="1">
      <c r="A230" s="14"/>
      <c r="B230" s="39"/>
      <c r="I230" s="19"/>
      <c r="J230" s="20"/>
    </row>
    <row r="231" ht="15.75" customHeight="1">
      <c r="A231" s="14"/>
      <c r="B231" s="39"/>
      <c r="I231" s="19"/>
      <c r="J231" s="20"/>
    </row>
    <row r="232" ht="15.75" customHeight="1">
      <c r="A232" s="14"/>
      <c r="B232" s="39"/>
      <c r="I232" s="19"/>
      <c r="J232" s="20"/>
    </row>
    <row r="233" ht="15.75" customHeight="1">
      <c r="A233" s="14"/>
      <c r="B233" s="39"/>
      <c r="I233" s="19"/>
      <c r="J233" s="20"/>
    </row>
    <row r="234" ht="15.75" customHeight="1">
      <c r="A234" s="14"/>
      <c r="B234" s="39"/>
      <c r="I234" s="19"/>
      <c r="J234" s="20"/>
    </row>
    <row r="235" ht="15.75" customHeight="1">
      <c r="A235" s="14"/>
      <c r="B235" s="39"/>
      <c r="I235" s="19"/>
      <c r="J235" s="20"/>
    </row>
    <row r="236" ht="15.75" customHeight="1">
      <c r="A236" s="14"/>
      <c r="B236" s="39"/>
      <c r="I236" s="19"/>
      <c r="J236" s="20"/>
    </row>
    <row r="237" ht="15.75" customHeight="1">
      <c r="A237" s="14"/>
      <c r="B237" s="39"/>
      <c r="I237" s="19"/>
      <c r="J237" s="20"/>
    </row>
    <row r="238" ht="15.75" customHeight="1">
      <c r="A238" s="14"/>
      <c r="B238" s="39"/>
      <c r="I238" s="19"/>
      <c r="J238" s="20"/>
    </row>
    <row r="239" ht="15.75" customHeight="1">
      <c r="A239" s="14"/>
      <c r="B239" s="39"/>
      <c r="I239" s="19"/>
      <c r="J239" s="20"/>
    </row>
    <row r="240" ht="15.75" customHeight="1">
      <c r="A240" s="14"/>
      <c r="B240" s="39"/>
      <c r="I240" s="19"/>
      <c r="J240" s="20"/>
    </row>
    <row r="241" ht="15.75" customHeight="1">
      <c r="A241" s="14"/>
      <c r="B241" s="39"/>
      <c r="I241" s="11"/>
      <c r="J241" s="13"/>
    </row>
    <row r="242" ht="15.75" customHeight="1">
      <c r="A242" s="14"/>
      <c r="B242" s="39"/>
      <c r="I242" s="19"/>
      <c r="J242" s="20"/>
    </row>
    <row r="243" ht="15.75" customHeight="1">
      <c r="A243" s="14"/>
      <c r="B243" s="39"/>
      <c r="I243" s="11"/>
      <c r="J243" s="13"/>
    </row>
    <row r="244" ht="15.75" customHeight="1">
      <c r="A244" s="14"/>
      <c r="B244" s="39"/>
      <c r="I244" s="19"/>
      <c r="J244" s="20"/>
    </row>
    <row r="245" ht="15.75" customHeight="1">
      <c r="A245" s="14"/>
      <c r="B245" s="39"/>
      <c r="I245" s="11"/>
      <c r="J245" s="13"/>
    </row>
    <row r="246" ht="15.75" customHeight="1">
      <c r="A246" s="14"/>
      <c r="B246" s="39"/>
      <c r="I246" s="19"/>
      <c r="J246" s="20"/>
    </row>
    <row r="247" ht="15.75" customHeight="1">
      <c r="A247" s="14"/>
      <c r="B247" s="39"/>
      <c r="I247" s="19"/>
      <c r="J247" s="20"/>
    </row>
    <row r="248" ht="15.75" customHeight="1">
      <c r="A248" s="14"/>
      <c r="B248" s="39"/>
      <c r="I248" s="19"/>
      <c r="J248" s="20"/>
    </row>
    <row r="249" ht="15.75" customHeight="1">
      <c r="A249" s="14"/>
      <c r="B249" s="39"/>
      <c r="I249" s="19"/>
      <c r="J249" s="20"/>
    </row>
    <row r="250" ht="15.75" customHeight="1">
      <c r="A250" s="14"/>
      <c r="B250" s="39"/>
      <c r="I250" s="11"/>
      <c r="J250" s="13"/>
    </row>
    <row r="251" ht="15.75" customHeight="1">
      <c r="A251" s="14"/>
      <c r="B251" s="39"/>
      <c r="I251" s="19"/>
      <c r="J251" s="20"/>
    </row>
    <row r="252" ht="15.75" customHeight="1">
      <c r="A252" s="14"/>
      <c r="B252" s="39"/>
      <c r="I252" s="11"/>
      <c r="J252" s="13"/>
    </row>
    <row r="253" ht="15.75" customHeight="1">
      <c r="A253" s="14"/>
      <c r="B253" s="39"/>
      <c r="I253" s="11"/>
      <c r="J253" s="11"/>
    </row>
    <row r="254" ht="15.75" customHeight="1">
      <c r="A254" s="14"/>
      <c r="B254" s="39"/>
      <c r="I254" s="19"/>
      <c r="J254" s="20"/>
    </row>
    <row r="255" ht="15.75" customHeight="1">
      <c r="A255" s="14"/>
      <c r="B255" s="39"/>
      <c r="I255" s="21"/>
      <c r="J255" s="11"/>
    </row>
    <row r="256" ht="15.75" customHeight="1">
      <c r="A256" s="14"/>
      <c r="B256" s="39"/>
      <c r="I256" s="19"/>
      <c r="J256" s="20"/>
    </row>
    <row r="257" ht="15.75" customHeight="1">
      <c r="A257" s="14"/>
      <c r="B257" s="39"/>
      <c r="I257" s="11"/>
      <c r="J257" s="13"/>
    </row>
    <row r="258" ht="15.75" customHeight="1">
      <c r="A258" s="14"/>
      <c r="B258" s="39"/>
      <c r="I258" s="21"/>
      <c r="J258" s="11"/>
    </row>
    <row r="259" ht="15.75" customHeight="1">
      <c r="A259" s="14"/>
      <c r="B259" s="39"/>
      <c r="I259" s="19"/>
      <c r="J259" s="20"/>
    </row>
    <row r="260" ht="15.75" customHeight="1">
      <c r="A260" s="14"/>
      <c r="B260" s="39"/>
      <c r="I260" s="11"/>
      <c r="J260" s="13"/>
    </row>
    <row r="261" ht="15.75" customHeight="1">
      <c r="A261" s="14"/>
      <c r="B261" s="39"/>
      <c r="I261" s="19"/>
      <c r="J261" s="20"/>
    </row>
    <row r="262" ht="15.75" customHeight="1">
      <c r="A262" s="14"/>
      <c r="I262" s="11"/>
      <c r="J262" s="13"/>
    </row>
    <row r="263" ht="15.75" customHeight="1">
      <c r="A263" s="14"/>
      <c r="B263" s="39"/>
      <c r="I263" s="19"/>
      <c r="J263" s="20"/>
    </row>
    <row r="264" ht="15.75" customHeight="1">
      <c r="A264" s="14"/>
      <c r="I264" s="11"/>
      <c r="J264" s="13"/>
    </row>
    <row r="265" ht="15.75" customHeight="1">
      <c r="A265" s="14"/>
      <c r="B265" s="39"/>
      <c r="I265" s="21"/>
      <c r="J265" s="11"/>
    </row>
    <row r="266" ht="15.75" customHeight="1">
      <c r="A266" s="14"/>
      <c r="I266" s="11"/>
      <c r="J266" s="13"/>
    </row>
    <row r="267" ht="15.75" customHeight="1">
      <c r="A267" s="14"/>
      <c r="B267" s="39"/>
      <c r="I267" s="21"/>
      <c r="J267" s="11"/>
    </row>
    <row r="268" ht="15.75" customHeight="1">
      <c r="A268" s="14"/>
      <c r="I268" s="11"/>
      <c r="J268" s="13"/>
    </row>
    <row r="269" ht="15.75" customHeight="1">
      <c r="A269" s="14"/>
      <c r="I269" s="11"/>
      <c r="J269" s="13"/>
    </row>
    <row r="270" ht="15.75" customHeight="1">
      <c r="A270" s="14"/>
      <c r="I270" s="11"/>
      <c r="J270" s="13"/>
    </row>
    <row r="271" ht="15.75" customHeight="1">
      <c r="A271" s="14"/>
      <c r="B271" s="39"/>
      <c r="I271" s="19"/>
      <c r="J271" s="20"/>
    </row>
    <row r="272" ht="15.75" customHeight="1">
      <c r="A272" s="14"/>
      <c r="I272" s="11"/>
      <c r="J272" s="13"/>
    </row>
    <row r="273" ht="15.75" customHeight="1">
      <c r="A273" s="14"/>
      <c r="I273" s="11"/>
      <c r="J273" s="13"/>
    </row>
    <row r="274" ht="15.75" customHeight="1">
      <c r="A274" s="14"/>
      <c r="B274" s="39"/>
      <c r="I274" s="19"/>
      <c r="J274" s="20"/>
    </row>
    <row r="275" ht="15.75" customHeight="1">
      <c r="A275" s="38"/>
      <c r="B275" s="39"/>
      <c r="I275" s="15"/>
      <c r="J275" s="11"/>
    </row>
    <row r="276" ht="15.75" customHeight="1">
      <c r="A276" s="38"/>
      <c r="B276" s="39"/>
      <c r="I276" s="15"/>
      <c r="J276" s="11"/>
    </row>
    <row r="277" ht="15.75" customHeight="1">
      <c r="A277" s="14"/>
      <c r="I277" s="11"/>
      <c r="J277" s="13"/>
    </row>
    <row r="278" ht="15.75" customHeight="1">
      <c r="A278" s="14"/>
      <c r="I278" s="11"/>
      <c r="J278" s="13"/>
    </row>
    <row r="279" ht="15.75" customHeight="1">
      <c r="A279" s="38"/>
      <c r="B279" s="39"/>
      <c r="I279" s="30"/>
      <c r="J279" s="11"/>
    </row>
    <row r="280" ht="15.75" customHeight="1">
      <c r="A280" s="14"/>
      <c r="I280" s="11"/>
      <c r="J280" s="13"/>
    </row>
    <row r="281" ht="15.75" customHeight="1">
      <c r="A281" s="38"/>
      <c r="B281" s="39"/>
      <c r="I281" s="34"/>
      <c r="J281" s="11"/>
    </row>
    <row r="282" ht="15.75" customHeight="1">
      <c r="A282" s="14"/>
      <c r="B282" s="39"/>
      <c r="I282" s="19"/>
      <c r="J282" s="20"/>
    </row>
    <row r="283" ht="15.75" customHeight="1">
      <c r="A283" s="14"/>
      <c r="I283" s="11"/>
      <c r="J283" s="13"/>
    </row>
    <row r="284" ht="15.75" customHeight="1">
      <c r="A284" s="14"/>
      <c r="B284" s="39"/>
      <c r="I284" s="19"/>
      <c r="J284" s="20"/>
    </row>
    <row r="285" ht="15.75" customHeight="1">
      <c r="A285" s="38"/>
      <c r="B285" s="39"/>
      <c r="I285" s="15"/>
      <c r="J285" s="11"/>
    </row>
    <row r="286" ht="15.75" customHeight="1">
      <c r="A286" s="38"/>
      <c r="B286" s="39"/>
      <c r="I286" s="40"/>
      <c r="J286" s="11"/>
    </row>
    <row r="287" ht="15.75" customHeight="1">
      <c r="A287" s="14"/>
      <c r="B287" s="39"/>
      <c r="I287" s="19"/>
      <c r="J287" s="20"/>
    </row>
    <row r="288" ht="15.75" customHeight="1">
      <c r="A288" s="38"/>
      <c r="B288" s="39"/>
      <c r="I288" s="15"/>
      <c r="J288" s="11"/>
    </row>
    <row r="289" ht="15.75" customHeight="1">
      <c r="A289" s="38"/>
      <c r="B289" s="39"/>
      <c r="I289" s="15"/>
      <c r="J289" s="11"/>
    </row>
    <row r="290" ht="15.75" customHeight="1">
      <c r="A290" s="38"/>
      <c r="B290" s="39"/>
      <c r="I290" s="34"/>
      <c r="J290" s="11"/>
    </row>
    <row r="291" ht="15.75" customHeight="1">
      <c r="A291" s="38"/>
      <c r="B291" s="39"/>
      <c r="I291" s="15"/>
      <c r="J291" s="11"/>
    </row>
    <row r="292" ht="15.75" customHeight="1">
      <c r="A292" s="14"/>
      <c r="I292" s="15"/>
      <c r="J292" s="13"/>
    </row>
    <row r="293" ht="15.75" customHeight="1">
      <c r="A293" s="14"/>
      <c r="B293" s="39"/>
      <c r="I293" s="19"/>
      <c r="J293" s="20"/>
    </row>
    <row r="294" ht="15.75" customHeight="1">
      <c r="A294" s="14"/>
      <c r="B294" s="39"/>
      <c r="I294" s="19"/>
      <c r="J294" s="20"/>
    </row>
    <row r="295" ht="15.75" customHeight="1">
      <c r="A295" s="14"/>
      <c r="I295" s="11"/>
      <c r="J295" s="13"/>
    </row>
    <row r="296" ht="15.75" customHeight="1">
      <c r="A296" s="38"/>
      <c r="B296" s="39"/>
      <c r="I296" s="15"/>
      <c r="J296" s="11"/>
    </row>
    <row r="297" ht="15.75" customHeight="1">
      <c r="A297" s="38"/>
      <c r="B297" s="39"/>
      <c r="I297" s="15"/>
      <c r="J297" s="20"/>
    </row>
    <row r="298" ht="15.75" customHeight="1">
      <c r="A298" s="14"/>
      <c r="I298" s="15"/>
      <c r="J298" s="13"/>
    </row>
    <row r="299" ht="15.75" customHeight="1">
      <c r="A299" s="14"/>
      <c r="B299" s="39"/>
      <c r="I299" s="19"/>
      <c r="J299" s="20"/>
    </row>
    <row r="300" ht="15.75" customHeight="1">
      <c r="A300" s="14"/>
      <c r="I300" s="11"/>
      <c r="J300" s="13"/>
    </row>
    <row r="301" ht="15.75" customHeight="1">
      <c r="A301" s="14"/>
      <c r="B301" s="39"/>
      <c r="I301" s="19"/>
      <c r="J301" s="20"/>
    </row>
    <row r="302" ht="15.75" customHeight="1">
      <c r="A302" s="14"/>
      <c r="B302" s="39"/>
      <c r="I302" s="19"/>
      <c r="J302" s="20"/>
    </row>
    <row r="303" ht="15.75" customHeight="1">
      <c r="A303" s="14"/>
      <c r="I303" s="11"/>
      <c r="J303" s="13"/>
    </row>
    <row r="304" ht="15.75" customHeight="1">
      <c r="A304" s="14"/>
      <c r="I304" s="11"/>
      <c r="J304" s="13"/>
    </row>
    <row r="305" ht="15.75" customHeight="1">
      <c r="A305" s="14"/>
      <c r="B305" s="39"/>
      <c r="I305" s="19"/>
      <c r="J305" s="20"/>
    </row>
    <row r="306" ht="15.75" customHeight="1">
      <c r="A306" s="14"/>
      <c r="I306" s="11"/>
      <c r="J306" s="13"/>
    </row>
    <row r="307" ht="15.75" customHeight="1">
      <c r="A307" s="14"/>
      <c r="B307" s="39"/>
      <c r="I307" s="19"/>
      <c r="J307" s="20"/>
    </row>
    <row r="308" ht="15.75" customHeight="1">
      <c r="A308" s="14"/>
      <c r="I308" s="11"/>
      <c r="J308" s="13"/>
    </row>
    <row r="309" ht="15.75" customHeight="1">
      <c r="A309" s="14"/>
      <c r="B309" s="39"/>
      <c r="I309" s="19"/>
      <c r="J309" s="19"/>
    </row>
    <row r="310" ht="15.75" customHeight="1">
      <c r="A310" s="14"/>
      <c r="I310" s="11"/>
      <c r="J310" s="20"/>
    </row>
    <row r="311" ht="15.75" customHeight="1">
      <c r="A311" s="14"/>
      <c r="I311" s="11"/>
      <c r="J311" s="13"/>
    </row>
    <row r="312" ht="15.75" customHeight="1">
      <c r="A312" s="14"/>
      <c r="B312" s="39"/>
      <c r="I312" s="19"/>
      <c r="J312" s="20"/>
    </row>
    <row r="313" ht="15.75" customHeight="1">
      <c r="A313" s="14"/>
      <c r="I313" s="11"/>
      <c r="J313" s="13"/>
    </row>
    <row r="314" ht="15.75" customHeight="1">
      <c r="A314" s="14"/>
      <c r="I314" s="11"/>
      <c r="J314" s="13"/>
    </row>
    <row r="315" ht="15.75" customHeight="1">
      <c r="A315" s="14"/>
      <c r="B315" s="39"/>
      <c r="I315" s="19"/>
      <c r="J315" s="20"/>
    </row>
    <row r="316" ht="15.75" customHeight="1">
      <c r="A316" s="14"/>
      <c r="B316" s="39"/>
      <c r="I316" s="19"/>
      <c r="J316" s="20"/>
    </row>
    <row r="317" ht="15.75" customHeight="1">
      <c r="A317" s="14"/>
      <c r="B317" s="39"/>
      <c r="I317" s="19"/>
      <c r="J317" s="20"/>
    </row>
    <row r="318" ht="15.75" customHeight="1">
      <c r="A318" s="14"/>
      <c r="B318" s="39"/>
      <c r="I318" s="19"/>
      <c r="J318" s="20"/>
    </row>
    <row r="319" ht="15.75" customHeight="1">
      <c r="A319" s="14"/>
      <c r="B319" s="39"/>
      <c r="I319" s="19"/>
      <c r="J319" s="20"/>
    </row>
    <row r="320" ht="15.75" customHeight="1">
      <c r="A320" s="14"/>
      <c r="B320" s="39"/>
      <c r="I320" s="19"/>
      <c r="J320" s="20"/>
    </row>
    <row r="321" ht="15.75" customHeight="1">
      <c r="A321" s="38"/>
      <c r="B321" s="39"/>
      <c r="I321" s="15"/>
      <c r="J321" s="11"/>
    </row>
    <row r="322" ht="15.75" customHeight="1">
      <c r="A322" s="38"/>
      <c r="B322" s="39"/>
      <c r="I322" s="15"/>
      <c r="J322" s="11"/>
    </row>
    <row r="323" ht="15.75" customHeight="1">
      <c r="A323" s="38"/>
      <c r="B323" s="39"/>
      <c r="I323" s="15"/>
      <c r="J323" s="11"/>
    </row>
    <row r="324" ht="15.75" customHeight="1">
      <c r="A324" s="14"/>
      <c r="B324" s="39"/>
      <c r="I324" s="16"/>
      <c r="J324" s="11"/>
    </row>
    <row r="325" ht="15.75" customHeight="1">
      <c r="A325" s="14"/>
      <c r="I325" s="11"/>
      <c r="J325" s="13"/>
    </row>
    <row r="326" ht="15.75" customHeight="1">
      <c r="A326" s="14"/>
      <c r="I326" s="11"/>
      <c r="J326" s="13"/>
    </row>
    <row r="327" ht="15.75" customHeight="1">
      <c r="A327" s="14"/>
      <c r="B327" s="39"/>
      <c r="I327" s="19"/>
      <c r="J327" s="20"/>
    </row>
    <row r="328" ht="15.75" customHeight="1">
      <c r="A328" s="38"/>
      <c r="B328" s="39"/>
      <c r="I328" s="15"/>
      <c r="J328" s="11"/>
    </row>
    <row r="329" ht="15.75" customHeight="1">
      <c r="A329" s="14"/>
      <c r="I329" s="15"/>
      <c r="J329" s="13"/>
    </row>
    <row r="330" ht="15.75" customHeight="1">
      <c r="A330" s="14"/>
      <c r="B330" s="39"/>
      <c r="I330" s="19"/>
      <c r="J330" s="20"/>
    </row>
    <row r="331" ht="15.75" customHeight="1">
      <c r="A331" s="14"/>
      <c r="I331" s="11"/>
      <c r="J331" s="13"/>
    </row>
    <row r="332" ht="15.75" customHeight="1">
      <c r="A332" s="14"/>
      <c r="B332" s="39"/>
      <c r="I332" s="15"/>
      <c r="J332" s="11"/>
    </row>
    <row r="333" ht="15.75" customHeight="1">
      <c r="A333" s="14"/>
      <c r="B333" s="39"/>
      <c r="I333" s="19"/>
      <c r="J333" s="20"/>
    </row>
    <row r="334" ht="15.75" customHeight="1">
      <c r="A334" s="14"/>
      <c r="I334" s="11"/>
      <c r="J334" s="13"/>
    </row>
    <row r="335" ht="15.75" customHeight="1">
      <c r="A335" s="14"/>
      <c r="B335" s="39"/>
      <c r="I335" s="21"/>
      <c r="J335" s="11"/>
    </row>
    <row r="336" ht="15.75" customHeight="1">
      <c r="A336" s="14"/>
      <c r="B336" s="39"/>
      <c r="I336" s="19"/>
      <c r="J336" s="20"/>
    </row>
    <row r="337" ht="15.75" customHeight="1">
      <c r="A337" s="14"/>
      <c r="B337" s="39"/>
      <c r="I337" s="19"/>
      <c r="J337" s="20"/>
    </row>
    <row r="338" ht="15.75" customHeight="1">
      <c r="A338" s="14"/>
      <c r="B338" s="39"/>
      <c r="I338" s="19"/>
      <c r="J338" s="20"/>
    </row>
    <row r="339" ht="15.75" customHeight="1">
      <c r="A339" s="14"/>
      <c r="B339" s="39"/>
      <c r="I339" s="15"/>
      <c r="J339" s="11"/>
    </row>
    <row r="340" ht="15.75" customHeight="1">
      <c r="A340" s="14"/>
      <c r="B340" s="39"/>
      <c r="I340" s="15"/>
      <c r="J340" s="11"/>
    </row>
    <row r="341" ht="15.75" customHeight="1">
      <c r="A341" s="14"/>
      <c r="B341" s="39"/>
      <c r="I341" s="15"/>
      <c r="J341" s="11"/>
    </row>
    <row r="342" ht="15.75" customHeight="1">
      <c r="A342" s="14"/>
      <c r="I342" s="15"/>
      <c r="J342" s="13"/>
    </row>
    <row r="343" ht="15.75" customHeight="1">
      <c r="A343" s="14"/>
      <c r="I343" s="11"/>
      <c r="J343" s="13"/>
    </row>
    <row r="344" ht="15.75" customHeight="1">
      <c r="A344" s="14"/>
      <c r="I344" s="11"/>
      <c r="J344" s="13"/>
    </row>
    <row r="345" ht="15.75" customHeight="1">
      <c r="A345" s="14"/>
      <c r="B345" s="39"/>
      <c r="I345" s="19"/>
      <c r="J345" s="20"/>
    </row>
    <row r="346" ht="15.75" customHeight="1">
      <c r="A346" s="14"/>
      <c r="I346" s="11"/>
      <c r="J346" s="13"/>
    </row>
    <row r="347" ht="15.75" customHeight="1">
      <c r="A347" s="14"/>
      <c r="I347" s="11"/>
      <c r="J347" s="13"/>
    </row>
    <row r="348" ht="15.75" customHeight="1">
      <c r="A348" s="14"/>
      <c r="I348" s="11"/>
      <c r="J348" s="13"/>
    </row>
    <row r="349" ht="15.75" customHeight="1">
      <c r="A349" s="14"/>
      <c r="I349" s="11"/>
      <c r="J349" s="13"/>
    </row>
    <row r="350" ht="15.75" customHeight="1">
      <c r="A350" s="14"/>
      <c r="B350" s="39"/>
      <c r="I350" s="11"/>
      <c r="J350" s="11"/>
    </row>
    <row r="351" ht="15.75" customHeight="1">
      <c r="A351" s="14"/>
      <c r="I351" s="11"/>
      <c r="J351" s="13"/>
    </row>
    <row r="352" ht="15.75" customHeight="1">
      <c r="A352" s="14"/>
      <c r="I352" s="11"/>
      <c r="J352" s="13"/>
    </row>
    <row r="353" ht="15.75" customHeight="1">
      <c r="A353" s="14"/>
      <c r="I353" s="11"/>
      <c r="J353" s="13"/>
    </row>
    <row r="354" ht="15.75" customHeight="1">
      <c r="A354" s="14"/>
      <c r="B354" s="39"/>
      <c r="I354" s="15"/>
      <c r="J354" s="11"/>
    </row>
    <row r="355" ht="15.75" customHeight="1">
      <c r="A355" s="14"/>
      <c r="I355" s="15"/>
      <c r="J355" s="13"/>
    </row>
    <row r="356" ht="15.75" customHeight="1">
      <c r="A356" s="14"/>
      <c r="I356" s="11"/>
      <c r="J356" s="13"/>
    </row>
    <row r="357" ht="15.75" customHeight="1">
      <c r="A357" s="14"/>
      <c r="I357" s="11"/>
      <c r="J357" s="13"/>
    </row>
    <row r="358" ht="15.75" customHeight="1">
      <c r="A358" s="14"/>
      <c r="B358" s="39"/>
      <c r="I358" s="30"/>
      <c r="J358" s="11"/>
    </row>
    <row r="359" ht="15.75" customHeight="1">
      <c r="A359" s="14"/>
      <c r="B359" s="39"/>
      <c r="I359" s="11"/>
      <c r="J359" s="11"/>
    </row>
    <row r="360" ht="15.75" customHeight="1">
      <c r="A360" s="14"/>
      <c r="B360" s="39"/>
      <c r="I360" s="19"/>
      <c r="J360" s="20"/>
    </row>
    <row r="361" ht="15.75" customHeight="1">
      <c r="A361" s="14"/>
      <c r="B361" s="39"/>
      <c r="I361" s="19"/>
      <c r="J361" s="20"/>
    </row>
    <row r="362" ht="15.75" customHeight="1">
      <c r="A362" s="14"/>
      <c r="B362" s="39"/>
      <c r="I362" s="15"/>
      <c r="J362" s="11"/>
    </row>
    <row r="363" ht="15.75" customHeight="1">
      <c r="A363" s="14"/>
      <c r="B363" s="39"/>
      <c r="I363" s="37"/>
      <c r="J363" s="11"/>
    </row>
    <row r="364" ht="15.75" customHeight="1">
      <c r="A364" s="14"/>
      <c r="I364" s="11"/>
      <c r="J364" s="13"/>
    </row>
    <row r="365" ht="15.75" customHeight="1">
      <c r="A365" s="14"/>
      <c r="B365" s="39"/>
      <c r="I365" s="19"/>
      <c r="J365" s="20"/>
    </row>
    <row r="366" ht="15.75" customHeight="1">
      <c r="A366" s="14"/>
      <c r="B366" s="39"/>
      <c r="I366" s="19"/>
      <c r="J366" s="20"/>
    </row>
    <row r="367" ht="15.75" customHeight="1">
      <c r="A367" s="14"/>
      <c r="B367" s="39"/>
      <c r="I367" s="15"/>
      <c r="J367" s="11"/>
    </row>
    <row r="368" ht="15.75" customHeight="1">
      <c r="A368" s="14"/>
      <c r="B368" s="39"/>
      <c r="I368" s="16"/>
      <c r="J368" s="20"/>
    </row>
    <row r="369" ht="15.75" customHeight="1">
      <c r="A369" s="14"/>
      <c r="I369" s="11"/>
      <c r="J369" s="13"/>
    </row>
    <row r="370" ht="15.75" customHeight="1">
      <c r="A370" s="14"/>
      <c r="B370" s="39"/>
      <c r="I370" s="19"/>
      <c r="J370" s="20"/>
    </row>
    <row r="371" ht="15.75" customHeight="1">
      <c r="A371" s="14"/>
      <c r="I371" s="11"/>
      <c r="J371" s="13"/>
    </row>
    <row r="372" ht="15.75" customHeight="1">
      <c r="A372" s="14"/>
      <c r="I372" s="11"/>
      <c r="J372" s="13"/>
    </row>
    <row r="373" ht="15.75" customHeight="1">
      <c r="A373" s="14"/>
      <c r="I373" s="11"/>
      <c r="J373" s="13"/>
    </row>
    <row r="374" ht="15.75" customHeight="1">
      <c r="A374" s="14"/>
      <c r="B374" s="39"/>
      <c r="I374" s="19"/>
      <c r="J374" s="20"/>
    </row>
    <row r="375" ht="15.75" customHeight="1">
      <c r="A375" s="14"/>
      <c r="B375" s="39"/>
      <c r="I375" s="41"/>
      <c r="J375" s="11"/>
    </row>
    <row r="376" ht="15.75" customHeight="1">
      <c r="A376" s="14"/>
      <c r="B376" s="39"/>
      <c r="I376" s="19"/>
      <c r="J376" s="20"/>
    </row>
    <row r="377" ht="15.75" customHeight="1">
      <c r="A377" s="14"/>
      <c r="I377" s="11"/>
      <c r="J377" s="13"/>
    </row>
    <row r="378" ht="15.75" customHeight="1">
      <c r="A378" s="14"/>
      <c r="I378" s="11"/>
      <c r="J378" s="13"/>
    </row>
    <row r="379" ht="15.75" customHeight="1">
      <c r="A379" s="14"/>
      <c r="I379" s="11"/>
      <c r="J379" s="13"/>
    </row>
    <row r="380" ht="15.75" customHeight="1">
      <c r="A380" s="14"/>
      <c r="I380" s="11"/>
      <c r="J380" s="13"/>
    </row>
    <row r="381" ht="15.75" customHeight="1">
      <c r="A381" s="14"/>
      <c r="I381" s="11"/>
      <c r="J381" s="13"/>
    </row>
    <row r="382" ht="15.75" customHeight="1">
      <c r="A382" s="14"/>
      <c r="I382" s="11"/>
      <c r="J382" s="13"/>
    </row>
    <row r="383" ht="15.75" customHeight="1">
      <c r="A383" s="14"/>
      <c r="B383" s="39"/>
      <c r="I383" s="15"/>
      <c r="J383" s="11"/>
    </row>
    <row r="384" ht="15.75" customHeight="1">
      <c r="A384" s="14"/>
      <c r="B384" s="39"/>
      <c r="I384" s="15"/>
      <c r="J384" s="11"/>
    </row>
    <row r="385" ht="15.75" customHeight="1">
      <c r="A385" s="14"/>
      <c r="I385" s="16"/>
      <c r="J385" s="13"/>
    </row>
    <row r="386" ht="15.75" customHeight="1">
      <c r="A386" s="14"/>
      <c r="B386" s="39"/>
      <c r="I386" s="15"/>
      <c r="J386" s="11"/>
    </row>
    <row r="387" ht="15.75" customHeight="1">
      <c r="A387" s="14"/>
      <c r="B387" s="39"/>
      <c r="I387" s="15"/>
      <c r="J387" s="11"/>
    </row>
    <row r="388" ht="15.75" customHeight="1">
      <c r="A388" s="14"/>
      <c r="B388" s="39"/>
      <c r="I388" s="15"/>
      <c r="J388" s="11"/>
    </row>
    <row r="389" ht="15.75" customHeight="1">
      <c r="A389" s="14"/>
      <c r="B389" s="39"/>
      <c r="I389" s="21"/>
      <c r="J389" s="11"/>
    </row>
    <row r="390" ht="15.75" customHeight="1">
      <c r="A390" s="14"/>
      <c r="B390" s="39"/>
      <c r="I390" s="19"/>
      <c r="J390" s="20"/>
    </row>
    <row r="391" ht="15.75" customHeight="1">
      <c r="A391" s="14"/>
      <c r="I391" s="11"/>
      <c r="J391" s="13"/>
    </row>
    <row r="392" ht="15.75" customHeight="1">
      <c r="A392" s="14"/>
      <c r="I392" s="11"/>
      <c r="J392" s="13"/>
    </row>
    <row r="393" ht="15.75" customHeight="1">
      <c r="A393" s="14"/>
      <c r="I393" s="11"/>
      <c r="J393" s="13"/>
    </row>
    <row r="394" ht="15.75" customHeight="1">
      <c r="A394" s="14"/>
      <c r="B394" s="39"/>
      <c r="I394" s="15"/>
      <c r="J394" s="11"/>
    </row>
    <row r="395" ht="15.75" customHeight="1">
      <c r="A395" s="14"/>
      <c r="I395" s="16"/>
      <c r="J395" s="13"/>
    </row>
    <row r="396" ht="15.75" customHeight="1">
      <c r="A396" s="14"/>
      <c r="B396" s="39"/>
      <c r="I396" s="19"/>
      <c r="J396" s="20"/>
    </row>
    <row r="397" ht="15.75" customHeight="1">
      <c r="A397" s="14"/>
      <c r="I397" s="11"/>
      <c r="J397" s="13"/>
    </row>
    <row r="398" ht="15.75" customHeight="1">
      <c r="A398" s="14"/>
      <c r="B398" s="39"/>
      <c r="I398" s="15"/>
      <c r="J398" s="11"/>
    </row>
    <row r="399" ht="15.75" customHeight="1">
      <c r="A399" s="14"/>
      <c r="B399" s="39"/>
      <c r="I399" s="19"/>
      <c r="J399" s="20"/>
    </row>
    <row r="400" ht="15.75" customHeight="1">
      <c r="A400" s="14"/>
      <c r="B400" s="39"/>
      <c r="I400" s="15"/>
      <c r="J400" s="11"/>
    </row>
    <row r="401" ht="15.75" customHeight="1">
      <c r="A401" s="14"/>
      <c r="I401" s="19"/>
      <c r="J401" s="20"/>
    </row>
    <row r="402" ht="15.75" customHeight="1">
      <c r="A402" s="14"/>
      <c r="B402" s="39"/>
      <c r="I402" s="36"/>
      <c r="J402" s="11"/>
    </row>
    <row r="403" ht="15.75" customHeight="1">
      <c r="A403" s="14"/>
      <c r="I403" s="11"/>
      <c r="J403" s="13"/>
    </row>
    <row r="404" ht="15.75" customHeight="1">
      <c r="A404" s="14"/>
      <c r="B404" s="39"/>
      <c r="I404" s="11"/>
      <c r="J404" s="20"/>
    </row>
    <row r="405" ht="15.75" customHeight="1">
      <c r="A405" s="14"/>
      <c r="I405" s="11"/>
      <c r="J405" s="13"/>
    </row>
    <row r="406" ht="15.75" customHeight="1">
      <c r="A406" s="14"/>
      <c r="I406" s="11"/>
      <c r="J406" s="13"/>
    </row>
    <row r="407" ht="15.75" customHeight="1">
      <c r="A407" s="14"/>
      <c r="B407" s="39"/>
      <c r="I407" s="19"/>
      <c r="J407" s="20"/>
    </row>
    <row r="408" ht="15.75" customHeight="1">
      <c r="A408" s="14"/>
      <c r="I408" s="11"/>
      <c r="J408" s="13"/>
    </row>
    <row r="409" ht="15.75" customHeight="1">
      <c r="A409" s="14"/>
      <c r="I409" s="11"/>
      <c r="J409" s="20"/>
    </row>
    <row r="410" ht="15.75" customHeight="1">
      <c r="A410" s="14"/>
      <c r="B410" s="39"/>
      <c r="I410" s="19"/>
      <c r="J410" s="20"/>
    </row>
    <row r="411" ht="15.75" customHeight="1">
      <c r="A411" s="14"/>
      <c r="B411" s="39"/>
      <c r="I411" s="19"/>
      <c r="J411" s="20"/>
    </row>
    <row r="412" ht="15.75" customHeight="1">
      <c r="A412" s="14"/>
      <c r="B412" s="39"/>
      <c r="I412" s="19"/>
      <c r="J412" s="20"/>
    </row>
    <row r="413" ht="15.75" customHeight="1">
      <c r="A413" s="14"/>
      <c r="B413" s="39"/>
      <c r="I413" s="15"/>
      <c r="J413" s="11"/>
    </row>
    <row r="414" ht="15.75" customHeight="1">
      <c r="A414" s="14"/>
      <c r="B414" s="39"/>
      <c r="I414" s="15"/>
      <c r="J414" s="11"/>
    </row>
    <row r="415" ht="15.75" customHeight="1">
      <c r="A415" s="14"/>
      <c r="B415" s="39"/>
      <c r="I415" s="42"/>
      <c r="J415" s="20"/>
    </row>
    <row r="416" ht="15.75" customHeight="1">
      <c r="A416" s="14"/>
      <c r="B416" s="39"/>
      <c r="I416" s="15"/>
      <c r="J416" s="11"/>
    </row>
    <row r="417" ht="15.75" customHeight="1">
      <c r="A417" s="14"/>
      <c r="B417" s="39"/>
      <c r="I417" s="21"/>
      <c r="J417" s="11"/>
    </row>
    <row r="418" ht="15.75" customHeight="1">
      <c r="A418" s="14"/>
      <c r="I418" s="11"/>
      <c r="J418" s="13"/>
    </row>
    <row r="419" ht="15.75" customHeight="1">
      <c r="A419" s="14"/>
      <c r="I419" s="11"/>
      <c r="J419" s="13"/>
    </row>
    <row r="420" ht="15.75" customHeight="1">
      <c r="A420" s="14"/>
      <c r="B420" s="39"/>
      <c r="I420" s="11"/>
      <c r="J420" s="11"/>
    </row>
    <row r="421" ht="15.75" customHeight="1">
      <c r="A421" s="14"/>
      <c r="I421" s="11"/>
      <c r="J421" s="13"/>
    </row>
    <row r="422" ht="15.75" customHeight="1">
      <c r="A422" s="14"/>
      <c r="B422" s="39"/>
      <c r="I422" s="15"/>
      <c r="J422" s="11"/>
    </row>
    <row r="423" ht="15.75" customHeight="1">
      <c r="A423" s="14"/>
      <c r="B423" s="39"/>
      <c r="I423" s="16"/>
      <c r="J423" s="11"/>
    </row>
    <row r="424" ht="15.75" customHeight="1">
      <c r="A424" s="14"/>
      <c r="I424" s="11"/>
      <c r="J424" s="13"/>
    </row>
    <row r="425" ht="15.75" customHeight="1">
      <c r="A425" s="14"/>
      <c r="B425" s="39"/>
      <c r="I425" s="19"/>
      <c r="J425" s="20"/>
    </row>
    <row r="426" ht="15.75" customHeight="1">
      <c r="A426" s="14"/>
      <c r="I426" s="11"/>
      <c r="J426" s="13"/>
    </row>
    <row r="427" ht="15.75" customHeight="1">
      <c r="A427" s="14"/>
      <c r="B427" s="39"/>
      <c r="I427" s="19"/>
      <c r="J427" s="20"/>
    </row>
    <row r="428" ht="15.75" customHeight="1">
      <c r="A428" s="14"/>
      <c r="I428" s="11"/>
      <c r="J428" s="13"/>
    </row>
    <row r="429" ht="15.75" customHeight="1">
      <c r="A429" s="14"/>
      <c r="B429" s="39"/>
      <c r="I429" s="19"/>
      <c r="J429" s="20"/>
    </row>
    <row r="430" ht="15.75" customHeight="1">
      <c r="A430" s="14"/>
      <c r="B430" s="39"/>
      <c r="I430" s="19"/>
      <c r="J430" s="20"/>
    </row>
    <row r="431" ht="15.75" customHeight="1">
      <c r="A431" s="14"/>
      <c r="B431" s="39"/>
      <c r="I431" s="15"/>
      <c r="J431" s="11"/>
    </row>
    <row r="432" ht="15.75" customHeight="1">
      <c r="A432" s="14"/>
      <c r="I432" s="15"/>
      <c r="J432" s="13"/>
    </row>
    <row r="433" ht="15.75" customHeight="1">
      <c r="A433" s="14"/>
      <c r="I433" s="11"/>
      <c r="J433" s="13"/>
    </row>
    <row r="434" ht="15.75" customHeight="1">
      <c r="A434" s="14"/>
      <c r="B434" s="39"/>
      <c r="I434" s="20"/>
      <c r="J434" s="20"/>
    </row>
    <row r="435" ht="15.75" customHeight="1">
      <c r="A435" s="14"/>
      <c r="B435" s="39"/>
      <c r="I435" s="15"/>
      <c r="J435" s="11"/>
    </row>
    <row r="436" ht="15.75" customHeight="1">
      <c r="A436" s="14"/>
      <c r="B436" s="39"/>
      <c r="I436" s="43"/>
      <c r="J436" s="11"/>
    </row>
    <row r="437" ht="15.75" customHeight="1">
      <c r="A437" s="14"/>
      <c r="I437" s="11"/>
      <c r="J437" s="13"/>
    </row>
    <row r="438" ht="15.75" customHeight="1">
      <c r="A438" s="14"/>
      <c r="B438" s="39"/>
      <c r="I438" s="19"/>
      <c r="J438" s="20"/>
    </row>
    <row r="439" ht="15.75" customHeight="1">
      <c r="A439" s="14"/>
      <c r="B439" s="39"/>
      <c r="I439" s="15"/>
      <c r="J439" s="11"/>
    </row>
    <row r="440" ht="15.75" customHeight="1">
      <c r="A440" s="14"/>
      <c r="I440" s="15"/>
      <c r="J440" s="13"/>
    </row>
    <row r="441" ht="15.75" customHeight="1">
      <c r="A441" s="14"/>
      <c r="B441" s="39"/>
      <c r="I441" s="15"/>
      <c r="J441" s="11"/>
    </row>
    <row r="442" ht="15.75" customHeight="1">
      <c r="A442" s="14"/>
      <c r="I442" s="15"/>
      <c r="J442" s="13"/>
    </row>
    <row r="443" ht="15.75" customHeight="1">
      <c r="A443" s="14"/>
      <c r="B443" s="39"/>
      <c r="I443" s="15"/>
      <c r="J443" s="11"/>
    </row>
    <row r="444" ht="15.75" customHeight="1">
      <c r="A444" s="14"/>
      <c r="I444" s="15"/>
      <c r="J444" s="13"/>
    </row>
    <row r="445" ht="15.75" customHeight="1">
      <c r="A445" s="14"/>
      <c r="I445" s="11"/>
      <c r="J445" s="13"/>
    </row>
    <row r="446" ht="15.75" customHeight="1">
      <c r="A446" s="14"/>
      <c r="B446" s="39"/>
      <c r="I446" s="34"/>
      <c r="J446" s="11"/>
    </row>
    <row r="447" ht="15.75" customHeight="1">
      <c r="A447" s="14"/>
      <c r="B447" s="39"/>
      <c r="I447" s="15"/>
      <c r="J447" s="11"/>
    </row>
    <row r="448" ht="15.75" customHeight="1">
      <c r="A448" s="14"/>
      <c r="I448" s="15"/>
      <c r="J448" s="13"/>
    </row>
    <row r="449" ht="15.75" customHeight="1">
      <c r="A449" s="14"/>
      <c r="B449" s="39"/>
      <c r="I449" s="15"/>
      <c r="J449" s="11"/>
    </row>
    <row r="450" ht="15.75" customHeight="1">
      <c r="A450" s="14"/>
      <c r="I450" s="15"/>
      <c r="J450" s="13"/>
    </row>
    <row r="451" ht="15.75" customHeight="1">
      <c r="A451" s="14"/>
      <c r="I451" s="11"/>
      <c r="J451" s="13"/>
    </row>
    <row r="452" ht="15.75" customHeight="1">
      <c r="A452" s="14"/>
      <c r="I452" s="11"/>
      <c r="J452" s="13"/>
    </row>
    <row r="453" ht="15.75" customHeight="1">
      <c r="A453" s="14"/>
      <c r="B453" s="39"/>
      <c r="I453" s="34"/>
      <c r="J453" s="11"/>
    </row>
    <row r="454" ht="15.75" customHeight="1">
      <c r="A454" s="14"/>
      <c r="I454" s="11"/>
      <c r="J454" s="13"/>
    </row>
    <row r="455" ht="15.75" customHeight="1">
      <c r="A455" s="14"/>
      <c r="I455" s="11"/>
      <c r="J455" s="13"/>
    </row>
    <row r="456" ht="15.75" customHeight="1">
      <c r="A456" s="44"/>
      <c r="B456" s="45"/>
      <c r="C456" s="46"/>
      <c r="D456" s="46"/>
      <c r="E456" s="46"/>
      <c r="F456" s="46"/>
      <c r="G456" s="46"/>
      <c r="H456" s="46"/>
      <c r="I456" s="15"/>
      <c r="J456" s="11"/>
      <c r="K456" s="46"/>
      <c r="L456" s="46"/>
    </row>
    <row r="457" ht="15.75" customHeight="1">
      <c r="A457" s="14"/>
      <c r="I457" s="16"/>
      <c r="J457" s="13"/>
    </row>
    <row r="458" ht="15.75" customHeight="1">
      <c r="A458" s="14"/>
      <c r="I458" s="11"/>
      <c r="J458" s="13"/>
    </row>
    <row r="459" ht="15.75" customHeight="1">
      <c r="A459" s="14"/>
      <c r="I459" s="11"/>
      <c r="J459" s="13"/>
    </row>
    <row r="460" ht="15.75" customHeight="1">
      <c r="A460" s="14"/>
      <c r="I460" s="11"/>
      <c r="J460" s="13"/>
    </row>
    <row r="461" ht="15.75" customHeight="1">
      <c r="A461" s="14"/>
      <c r="I461" s="11"/>
      <c r="J461" s="13"/>
    </row>
    <row r="462" ht="15.75" customHeight="1">
      <c r="A462" s="14"/>
      <c r="I462" s="11"/>
      <c r="J462" s="13"/>
    </row>
    <row r="463" ht="15.75" customHeight="1">
      <c r="A463" s="14"/>
      <c r="I463" s="11"/>
      <c r="J463" s="13"/>
    </row>
    <row r="464" ht="15.75" customHeight="1">
      <c r="A464" s="14"/>
      <c r="I464" s="11"/>
      <c r="J464" s="13"/>
    </row>
    <row r="465" ht="15.75" customHeight="1">
      <c r="A465" s="14"/>
      <c r="I465" s="11"/>
      <c r="J465" s="13"/>
    </row>
    <row r="466" ht="15.75" customHeight="1">
      <c r="A466" s="14"/>
      <c r="B466" s="39"/>
      <c r="I466" s="21"/>
      <c r="J466" s="11"/>
    </row>
    <row r="467" ht="15.75" customHeight="1">
      <c r="A467" s="14"/>
      <c r="I467" s="11"/>
      <c r="J467" s="13"/>
    </row>
    <row r="468" ht="15.75" customHeight="1">
      <c r="A468" s="14"/>
      <c r="I468" s="11"/>
      <c r="J468" s="13"/>
    </row>
    <row r="469" ht="15.75" customHeight="1">
      <c r="A469" s="14"/>
      <c r="I469" s="11"/>
      <c r="J469" s="13"/>
    </row>
    <row r="470" ht="15.75" customHeight="1">
      <c r="A470" s="14"/>
      <c r="B470" s="39"/>
      <c r="I470" s="21"/>
      <c r="J470" s="13"/>
    </row>
    <row r="471" ht="15.75" customHeight="1">
      <c r="A471" s="14"/>
      <c r="B471" s="39"/>
      <c r="I471" s="15"/>
      <c r="J471" s="11"/>
    </row>
    <row r="472" ht="15.75" customHeight="1">
      <c r="A472" s="14"/>
      <c r="B472" s="39"/>
      <c r="I472" s="16"/>
      <c r="J472" s="11"/>
    </row>
    <row r="473" ht="15.75" customHeight="1">
      <c r="A473" s="14"/>
      <c r="I473" s="11"/>
      <c r="J473" s="13"/>
    </row>
    <row r="474" ht="15.75" customHeight="1">
      <c r="A474" s="14"/>
      <c r="I474" s="11"/>
      <c r="J474" s="13"/>
    </row>
    <row r="475" ht="15.75" customHeight="1">
      <c r="A475" s="14"/>
      <c r="B475" s="39"/>
      <c r="I475" s="19"/>
      <c r="J475" s="20"/>
    </row>
    <row r="476" ht="15.75" customHeight="1">
      <c r="A476" s="14"/>
      <c r="B476" s="39"/>
      <c r="I476" s="19"/>
      <c r="J476" s="20"/>
    </row>
    <row r="477" ht="15.75" customHeight="1">
      <c r="A477" s="14"/>
      <c r="B477" s="39"/>
      <c r="I477" s="19"/>
      <c r="J477" s="20"/>
    </row>
    <row r="478" ht="15.75" customHeight="1">
      <c r="A478" s="14"/>
      <c r="B478" s="39"/>
      <c r="I478" s="19"/>
      <c r="J478" s="20"/>
    </row>
    <row r="479" ht="15.75" customHeight="1">
      <c r="A479" s="14"/>
      <c r="B479" s="39"/>
      <c r="I479" s="19"/>
      <c r="J479" s="20"/>
    </row>
    <row r="480" ht="15.75" customHeight="1">
      <c r="A480" s="14"/>
      <c r="B480" s="39"/>
      <c r="I480" s="11"/>
      <c r="J480" s="13"/>
    </row>
    <row r="481" ht="15.75" customHeight="1">
      <c r="A481" s="14"/>
      <c r="B481" s="39"/>
      <c r="I481" s="19"/>
      <c r="J481" s="20"/>
    </row>
    <row r="482" ht="15.75" customHeight="1">
      <c r="A482" s="14"/>
      <c r="B482" s="39"/>
      <c r="I482" s="19"/>
      <c r="J482" s="20"/>
    </row>
    <row r="483" ht="15.75" customHeight="1">
      <c r="A483" s="14"/>
      <c r="I483" s="11"/>
      <c r="J483" s="13"/>
    </row>
    <row r="484" ht="15.75" customHeight="1">
      <c r="A484" s="14"/>
      <c r="I484" s="11"/>
      <c r="J484" s="13"/>
    </row>
    <row r="485" ht="15.75" customHeight="1">
      <c r="A485" s="14"/>
      <c r="I485" s="11"/>
      <c r="J485" s="13"/>
    </row>
    <row r="486" ht="15.75" customHeight="1">
      <c r="A486" s="14"/>
      <c r="I486" s="11"/>
      <c r="J486" s="13"/>
    </row>
    <row r="487" ht="15.75" customHeight="1">
      <c r="A487" s="14"/>
      <c r="B487" s="39"/>
      <c r="I487" s="19"/>
      <c r="J487" s="20"/>
    </row>
    <row r="488" ht="15.75" customHeight="1">
      <c r="A488" s="14"/>
      <c r="B488" s="39"/>
      <c r="I488" s="11"/>
      <c r="J488" s="11"/>
    </row>
    <row r="489" ht="15.75" customHeight="1">
      <c r="A489" s="14"/>
      <c r="I489" s="11"/>
      <c r="J489" s="13"/>
    </row>
    <row r="490" ht="15.75" customHeight="1">
      <c r="A490" s="14"/>
      <c r="B490" s="39"/>
      <c r="I490" s="19"/>
      <c r="J490" s="20"/>
    </row>
    <row r="491" ht="15.75" customHeight="1">
      <c r="A491" s="14"/>
      <c r="I491" s="11"/>
      <c r="J491" s="13"/>
    </row>
    <row r="492" ht="15.75" customHeight="1">
      <c r="A492" s="14"/>
      <c r="B492" s="39"/>
      <c r="I492" s="19"/>
      <c r="J492" s="20"/>
    </row>
    <row r="493" ht="15.75" customHeight="1">
      <c r="A493" s="14"/>
      <c r="I493" s="11"/>
      <c r="J493" s="13"/>
    </row>
    <row r="494" ht="15.75" customHeight="1">
      <c r="A494" s="14"/>
      <c r="B494" s="39"/>
      <c r="I494" s="19"/>
      <c r="J494" s="20"/>
    </row>
    <row r="495" ht="15.75" customHeight="1">
      <c r="A495" s="14"/>
      <c r="B495" s="39"/>
      <c r="I495" s="19"/>
      <c r="J495" s="20"/>
    </row>
    <row r="496" ht="15.75" customHeight="1">
      <c r="A496" s="14"/>
      <c r="B496" s="39"/>
      <c r="I496" s="19"/>
      <c r="J496" s="20"/>
    </row>
    <row r="497" ht="15.75" customHeight="1">
      <c r="A497" s="14"/>
      <c r="B497" s="39"/>
      <c r="I497" s="19"/>
      <c r="J497" s="20"/>
    </row>
    <row r="498" ht="15.75" customHeight="1">
      <c r="A498" s="14"/>
      <c r="B498" s="39"/>
      <c r="I498" s="19"/>
      <c r="J498" s="20"/>
    </row>
    <row r="499" ht="15.75" customHeight="1">
      <c r="A499" s="14"/>
      <c r="B499" s="39"/>
      <c r="I499" s="19"/>
      <c r="J499" s="20"/>
    </row>
    <row r="500" ht="15.75" customHeight="1">
      <c r="A500" s="14"/>
      <c r="B500" s="39"/>
      <c r="I500" s="19"/>
      <c r="J500" s="20"/>
    </row>
    <row r="501" ht="15.75" customHeight="1">
      <c r="A501" s="14"/>
      <c r="B501" s="39"/>
      <c r="I501" s="21"/>
      <c r="J501" s="11"/>
    </row>
    <row r="502" ht="15.75" customHeight="1">
      <c r="A502" s="14"/>
      <c r="B502" s="39"/>
      <c r="I502" s="19"/>
      <c r="J502" s="20"/>
    </row>
    <row r="503" ht="15.75" customHeight="1">
      <c r="A503" s="14"/>
      <c r="B503" s="39"/>
      <c r="I503" s="19"/>
      <c r="J503" s="20"/>
    </row>
    <row r="504" ht="15.75" customHeight="1">
      <c r="A504" s="14"/>
      <c r="B504" s="39"/>
      <c r="I504" s="19"/>
      <c r="J504" s="20"/>
    </row>
    <row r="505" ht="15.75" customHeight="1">
      <c r="A505" s="14"/>
      <c r="B505" s="39"/>
      <c r="I505" s="19"/>
      <c r="J505" s="20"/>
    </row>
    <row r="506" ht="15.75" customHeight="1">
      <c r="A506" s="14"/>
      <c r="B506" s="39"/>
      <c r="I506" s="31"/>
      <c r="J506" s="11"/>
    </row>
    <row r="507" ht="15.75" customHeight="1">
      <c r="A507" s="14"/>
      <c r="B507" s="39"/>
      <c r="I507" s="21"/>
      <c r="J507" s="21"/>
    </row>
    <row r="508" ht="15.75" customHeight="1">
      <c r="A508" s="14"/>
      <c r="B508" s="39"/>
      <c r="I508" s="19"/>
      <c r="J508" s="20"/>
    </row>
    <row r="509" ht="15.75" customHeight="1">
      <c r="A509" s="14"/>
      <c r="B509" s="39"/>
      <c r="I509" s="19"/>
      <c r="J509" s="20"/>
    </row>
    <row r="510" ht="15.75" customHeight="1">
      <c r="A510" s="14"/>
      <c r="B510" s="39"/>
      <c r="I510" s="19"/>
      <c r="J510" s="20"/>
    </row>
    <row r="511" ht="15.75" customHeight="1">
      <c r="A511" s="14"/>
      <c r="B511" s="39"/>
      <c r="I511" s="36"/>
      <c r="J511" s="11"/>
    </row>
    <row r="512" ht="15.75" customHeight="1">
      <c r="A512" s="14"/>
      <c r="B512" s="39"/>
      <c r="I512" s="30"/>
      <c r="J512" s="11"/>
    </row>
    <row r="513" ht="15.75" customHeight="1">
      <c r="A513" s="14"/>
      <c r="B513" s="39"/>
      <c r="I513" s="15"/>
      <c r="J513" s="11"/>
    </row>
    <row r="514" ht="15.75" customHeight="1">
      <c r="A514" s="14"/>
      <c r="B514" s="39"/>
      <c r="I514" s="34"/>
      <c r="J514" s="11"/>
    </row>
    <row r="515" ht="15.75" customHeight="1">
      <c r="A515" s="14"/>
      <c r="B515" s="39"/>
      <c r="I515" s="47"/>
      <c r="J515" s="11"/>
    </row>
    <row r="516" ht="15.75" customHeight="1">
      <c r="A516" s="14"/>
      <c r="B516" s="39"/>
      <c r="I516" s="30"/>
      <c r="J516" s="11"/>
    </row>
    <row r="517" ht="15.75" customHeight="1">
      <c r="A517" s="14"/>
      <c r="B517" s="39"/>
      <c r="I517" s="15"/>
      <c r="J517" s="11"/>
    </row>
    <row r="518" ht="15.75" customHeight="1">
      <c r="A518" s="14"/>
      <c r="B518" s="39"/>
      <c r="I518" s="34"/>
      <c r="J518" s="11"/>
    </row>
    <row r="519" ht="15.75" customHeight="1">
      <c r="A519" s="14"/>
      <c r="B519" s="39"/>
      <c r="I519" s="19"/>
      <c r="J519" s="20"/>
    </row>
    <row r="520" ht="15.75" customHeight="1">
      <c r="A520" s="14"/>
      <c r="B520" s="39"/>
      <c r="I520" s="31"/>
      <c r="J520" s="11"/>
    </row>
    <row r="521" ht="15.75" customHeight="1">
      <c r="A521" s="14"/>
      <c r="B521" s="39"/>
      <c r="I521" s="31"/>
      <c r="J521" s="11"/>
    </row>
    <row r="522" ht="15.75" customHeight="1">
      <c r="A522" s="14"/>
      <c r="B522" s="39"/>
      <c r="I522" s="19"/>
      <c r="J522" s="20"/>
    </row>
    <row r="523" ht="15.75" customHeight="1">
      <c r="A523" s="14"/>
      <c r="B523" s="39"/>
      <c r="I523" s="19"/>
      <c r="J523" s="20"/>
    </row>
    <row r="524" ht="15.75" customHeight="1">
      <c r="A524" s="14"/>
      <c r="B524" s="39"/>
      <c r="I524" s="19"/>
      <c r="J524" s="20"/>
    </row>
    <row r="525" ht="15.75" customHeight="1">
      <c r="A525" s="14"/>
      <c r="I525" s="19"/>
      <c r="J525" s="20"/>
    </row>
    <row r="526" ht="15.75" customHeight="1">
      <c r="A526" s="14"/>
      <c r="B526" s="39"/>
      <c r="I526" s="15"/>
      <c r="J526" s="11"/>
    </row>
    <row r="527" ht="15.75" customHeight="1">
      <c r="A527" s="14"/>
      <c r="I527" s="19"/>
      <c r="J527" s="20"/>
    </row>
    <row r="528" ht="15.75" customHeight="1">
      <c r="A528" s="14"/>
      <c r="B528" s="39"/>
      <c r="I528" s="15"/>
      <c r="J528" s="11"/>
    </row>
    <row r="529" ht="15.75" customHeight="1">
      <c r="A529" s="14"/>
      <c r="B529" s="39"/>
      <c r="I529" s="15"/>
      <c r="J529" s="11"/>
    </row>
    <row r="530" ht="15.75" customHeight="1">
      <c r="A530" s="14"/>
      <c r="B530" s="39"/>
      <c r="I530" s="15"/>
      <c r="J530" s="11"/>
    </row>
    <row r="531" ht="15.75" customHeight="1">
      <c r="A531" s="14"/>
      <c r="B531" s="39"/>
      <c r="I531" s="15"/>
      <c r="J531" s="11"/>
    </row>
    <row r="532" ht="15.75" customHeight="1">
      <c r="A532" s="14"/>
      <c r="B532" s="39"/>
      <c r="I532" s="15"/>
      <c r="J532" s="11"/>
    </row>
    <row r="533" ht="15.75" customHeight="1">
      <c r="A533" s="14"/>
      <c r="B533" s="39"/>
      <c r="I533" s="19"/>
      <c r="J533" s="20"/>
    </row>
    <row r="534" ht="15.75" customHeight="1">
      <c r="A534" s="14"/>
      <c r="I534" s="11"/>
      <c r="J534" s="13"/>
    </row>
    <row r="535" ht="15.75" customHeight="1">
      <c r="A535" s="14"/>
      <c r="I535" s="11"/>
      <c r="J535" s="13"/>
    </row>
    <row r="536" ht="15.75" customHeight="1">
      <c r="A536" s="14"/>
      <c r="B536" s="39"/>
      <c r="I536" s="31"/>
      <c r="J536" s="11"/>
    </row>
    <row r="537" ht="15.75" customHeight="1">
      <c r="A537" s="14"/>
      <c r="B537" s="39"/>
      <c r="I537" s="19"/>
      <c r="J537" s="20"/>
    </row>
    <row r="538" ht="15.75" customHeight="1">
      <c r="A538" s="14"/>
      <c r="B538" s="39"/>
      <c r="I538" s="15"/>
      <c r="J538" s="11"/>
    </row>
    <row r="539" ht="15.75" customHeight="1">
      <c r="A539" s="14"/>
      <c r="B539" s="39"/>
      <c r="I539" s="19"/>
      <c r="J539" s="20"/>
    </row>
    <row r="540" ht="15.75" customHeight="1">
      <c r="A540" s="14"/>
      <c r="B540" s="39"/>
      <c r="I540" s="31"/>
      <c r="J540" s="11"/>
    </row>
    <row r="541" ht="15.75" customHeight="1">
      <c r="A541" s="14"/>
      <c r="B541" s="39"/>
      <c r="I541" s="11"/>
      <c r="J541" s="11"/>
    </row>
    <row r="542" ht="15.75" customHeight="1">
      <c r="A542" s="14"/>
      <c r="B542" s="39"/>
      <c r="I542" s="15"/>
      <c r="J542" s="11"/>
    </row>
    <row r="543" ht="15.75" customHeight="1">
      <c r="A543" s="14"/>
      <c r="B543" s="39"/>
      <c r="I543" s="19"/>
      <c r="J543" s="20"/>
    </row>
    <row r="544" ht="15.75" customHeight="1">
      <c r="A544" s="14"/>
      <c r="B544" s="39"/>
      <c r="I544" s="19"/>
      <c r="J544" s="20"/>
    </row>
    <row r="545" ht="15.75" customHeight="1">
      <c r="A545" s="14"/>
      <c r="B545" s="39"/>
      <c r="I545" s="15"/>
      <c r="J545" s="11"/>
    </row>
    <row r="546" ht="15.75" customHeight="1">
      <c r="A546" s="14"/>
      <c r="B546" s="39"/>
      <c r="I546" s="19"/>
      <c r="J546" s="20"/>
    </row>
    <row r="547" ht="15.75" customHeight="1">
      <c r="A547" s="14"/>
      <c r="B547" s="39"/>
      <c r="I547" s="15"/>
      <c r="J547" s="11"/>
    </row>
    <row r="548" ht="15.75" customHeight="1">
      <c r="A548" s="14"/>
      <c r="B548" s="39"/>
      <c r="I548" s="21"/>
      <c r="J548" s="11"/>
    </row>
    <row r="549" ht="15.75" customHeight="1">
      <c r="A549" s="14"/>
      <c r="B549" s="39"/>
      <c r="I549" s="15"/>
      <c r="J549" s="11"/>
    </row>
    <row r="550" ht="15.75" customHeight="1">
      <c r="A550" s="14"/>
      <c r="B550" s="39"/>
      <c r="I550" s="15"/>
      <c r="J550" s="11"/>
    </row>
    <row r="551" ht="15.75" customHeight="1">
      <c r="A551" s="14"/>
      <c r="B551" s="39"/>
      <c r="I551" s="19"/>
      <c r="J551" s="20"/>
    </row>
    <row r="552" ht="15.75" customHeight="1">
      <c r="A552" s="14"/>
      <c r="B552" s="39"/>
      <c r="I552" s="19"/>
      <c r="J552" s="20"/>
    </row>
    <row r="553" ht="15.75" customHeight="1">
      <c r="A553" s="14"/>
      <c r="B553" s="39"/>
      <c r="I553" s="15"/>
      <c r="J553" s="11"/>
    </row>
    <row r="554" ht="15.75" customHeight="1">
      <c r="A554" s="14"/>
      <c r="B554" s="39"/>
      <c r="I554" s="30"/>
      <c r="J554" s="11"/>
    </row>
    <row r="555" ht="15.75" customHeight="1">
      <c r="A555" s="14"/>
      <c r="B555" s="39"/>
      <c r="I555" s="21"/>
      <c r="J555" s="11"/>
    </row>
    <row r="556" ht="15.75" customHeight="1">
      <c r="A556" s="14"/>
      <c r="B556" s="39"/>
      <c r="I556" s="19"/>
      <c r="J556" s="20"/>
    </row>
    <row r="557" ht="15.75" customHeight="1">
      <c r="A557" s="14"/>
      <c r="B557" s="39"/>
      <c r="I557" s="19"/>
      <c r="J557" s="20"/>
    </row>
    <row r="558" ht="15.75" customHeight="1">
      <c r="A558" s="14"/>
      <c r="B558" s="39"/>
      <c r="I558" s="19"/>
      <c r="J558" s="20"/>
    </row>
    <row r="559" ht="15.75" customHeight="1">
      <c r="A559" s="14"/>
      <c r="B559" s="39"/>
      <c r="I559" s="21"/>
      <c r="J559" s="11"/>
    </row>
    <row r="560" ht="15.75" customHeight="1">
      <c r="A560" s="14"/>
      <c r="B560" s="39"/>
      <c r="I560" s="19"/>
      <c r="J560" s="20"/>
    </row>
    <row r="561" ht="15.75" customHeight="1">
      <c r="A561" s="14"/>
      <c r="B561" s="39"/>
      <c r="I561" s="19"/>
      <c r="J561" s="20"/>
    </row>
    <row r="562" ht="15.75" customHeight="1">
      <c r="A562" s="14"/>
      <c r="B562" s="39"/>
      <c r="I562" s="21"/>
      <c r="J562" s="11"/>
    </row>
    <row r="563" ht="15.75" customHeight="1">
      <c r="A563" s="14"/>
      <c r="B563" s="39"/>
      <c r="I563" s="11"/>
      <c r="J563" s="11"/>
    </row>
    <row r="564" ht="15.75" customHeight="1">
      <c r="A564" s="14"/>
      <c r="B564" s="39"/>
      <c r="I564" s="21"/>
      <c r="J564" s="11"/>
    </row>
    <row r="565" ht="15.75" customHeight="1">
      <c r="A565" s="14"/>
      <c r="I565" s="11"/>
      <c r="J565" s="13"/>
    </row>
    <row r="566" ht="15.75" customHeight="1">
      <c r="A566" s="14"/>
      <c r="I566" s="11"/>
      <c r="J566" s="13"/>
    </row>
    <row r="567" ht="15.75" customHeight="1">
      <c r="A567" s="14"/>
      <c r="B567" s="39"/>
      <c r="I567" s="15"/>
      <c r="J567" s="11"/>
    </row>
    <row r="568" ht="15.75" customHeight="1">
      <c r="A568" s="14"/>
      <c r="B568" s="39"/>
      <c r="I568" s="11"/>
      <c r="J568" s="11"/>
    </row>
    <row r="569" ht="15.75" customHeight="1">
      <c r="A569" s="14"/>
    </row>
    <row r="570" ht="15.75" customHeight="1">
      <c r="A570" s="14"/>
      <c r="B570" s="39"/>
      <c r="I570" s="15"/>
      <c r="J570" s="11"/>
    </row>
    <row r="571" ht="15.75" customHeight="1">
      <c r="A571" s="14"/>
      <c r="B571" s="39"/>
      <c r="I571" s="15"/>
      <c r="J571" s="11"/>
    </row>
    <row r="572" ht="15.75" customHeight="1">
      <c r="A572" s="14"/>
      <c r="B572" s="39"/>
      <c r="I572" s="36"/>
      <c r="J572" s="11"/>
    </row>
    <row r="573" ht="15.75" customHeight="1">
      <c r="A573" s="14"/>
      <c r="B573" s="39"/>
      <c r="I573" s="47"/>
      <c r="J573" s="11"/>
    </row>
    <row r="574" ht="15.75" customHeight="1">
      <c r="A574" s="14"/>
      <c r="B574" s="39"/>
      <c r="I574" s="31"/>
      <c r="J574" s="11"/>
    </row>
    <row r="575" ht="15.75" customHeight="1">
      <c r="A575" s="14"/>
      <c r="B575" s="39"/>
      <c r="I575" s="21"/>
      <c r="J575" s="11"/>
    </row>
    <row r="576" ht="15.75" customHeight="1">
      <c r="A576" s="14"/>
      <c r="B576" s="39"/>
      <c r="I576" s="31"/>
      <c r="J576" s="11"/>
    </row>
    <row r="577" ht="15.75" customHeight="1">
      <c r="A577" s="14"/>
      <c r="B577" s="39"/>
      <c r="I577" s="15"/>
      <c r="J577" s="11"/>
    </row>
    <row r="578" ht="15.75" customHeight="1">
      <c r="A578" s="14"/>
      <c r="B578" s="39"/>
      <c r="I578" s="15"/>
      <c r="J578" s="11"/>
    </row>
    <row r="579" ht="15.75" customHeight="1">
      <c r="A579" s="14"/>
      <c r="B579" s="39"/>
      <c r="I579" s="15"/>
      <c r="J579" s="11"/>
    </row>
    <row r="580" ht="15.75" customHeight="1">
      <c r="A580" s="14"/>
      <c r="B580" s="39"/>
      <c r="I580" s="11"/>
      <c r="J580" s="11"/>
    </row>
    <row r="581" ht="15.75" customHeight="1">
      <c r="A581" s="14"/>
      <c r="B581" s="39"/>
      <c r="I581" s="15"/>
      <c r="J581" s="11"/>
    </row>
    <row r="582" ht="15.75" customHeight="1">
      <c r="A582" s="14"/>
      <c r="I582" s="16"/>
      <c r="J582" s="13"/>
    </row>
    <row r="583" ht="15.75" customHeight="1">
      <c r="A583" s="14"/>
      <c r="I583" s="11"/>
      <c r="J583" s="13"/>
    </row>
    <row r="584" ht="15.75" customHeight="1">
      <c r="A584" s="14"/>
      <c r="I584" s="11"/>
      <c r="J584" s="13"/>
    </row>
    <row r="585" ht="15.75" customHeight="1">
      <c r="A585" s="14"/>
      <c r="B585" s="39"/>
      <c r="I585" s="15"/>
      <c r="J585" s="11"/>
    </row>
    <row r="586" ht="15.75" customHeight="1">
      <c r="A586" s="14"/>
      <c r="B586" s="39"/>
      <c r="I586" s="15"/>
      <c r="J586" s="11"/>
    </row>
    <row r="587" ht="15.75" customHeight="1">
      <c r="A587" s="14"/>
      <c r="B587" s="39"/>
      <c r="I587" s="19"/>
      <c r="J587" s="20"/>
    </row>
    <row r="588" ht="15.75" customHeight="1">
      <c r="A588" s="14"/>
      <c r="B588" s="39"/>
      <c r="I588" s="19"/>
      <c r="J588" s="20"/>
    </row>
    <row r="589" ht="15.75" customHeight="1">
      <c r="A589" s="14"/>
      <c r="B589" s="39"/>
      <c r="I589" s="19"/>
      <c r="J589" s="20"/>
    </row>
    <row r="590" ht="15.75" customHeight="1">
      <c r="A590" s="14"/>
      <c r="B590" s="39"/>
      <c r="I590" s="19"/>
      <c r="J590" s="20"/>
    </row>
    <row r="591" ht="15.75" customHeight="1">
      <c r="A591" s="14"/>
      <c r="B591" s="39"/>
      <c r="I591" s="19"/>
      <c r="J591" s="20"/>
    </row>
    <row r="592" ht="15.75" customHeight="1">
      <c r="A592" s="14"/>
      <c r="B592" s="39"/>
      <c r="I592" s="19"/>
      <c r="J592" s="20"/>
    </row>
    <row r="593" ht="15.75" customHeight="1">
      <c r="A593" s="14"/>
      <c r="B593" s="39"/>
      <c r="I593" s="19"/>
      <c r="J593" s="20"/>
    </row>
    <row r="594" ht="15.75" customHeight="1">
      <c r="A594" s="14"/>
      <c r="B594" s="39"/>
      <c r="I594" s="19"/>
      <c r="J594" s="20"/>
    </row>
    <row r="595" ht="15.75" customHeight="1">
      <c r="A595" s="14"/>
      <c r="B595" s="39"/>
      <c r="I595" s="19"/>
      <c r="J595" s="20"/>
    </row>
    <row r="596" ht="15.75" customHeight="1">
      <c r="A596" s="14"/>
      <c r="B596" s="39"/>
      <c r="I596" s="19"/>
      <c r="J596" s="20"/>
    </row>
    <row r="597" ht="15.75" customHeight="1">
      <c r="A597" s="14"/>
      <c r="B597" s="39"/>
      <c r="I597" s="19"/>
      <c r="J597" s="20"/>
    </row>
    <row r="598" ht="15.75" customHeight="1">
      <c r="A598" s="14"/>
      <c r="B598" s="39"/>
      <c r="I598" s="19"/>
      <c r="J598" s="20"/>
    </row>
    <row r="599" ht="15.75" customHeight="1">
      <c r="A599" s="14"/>
      <c r="B599" s="39"/>
      <c r="I599" s="21"/>
      <c r="J599" s="11"/>
    </row>
    <row r="600" ht="15.75" customHeight="1">
      <c r="A600" s="14"/>
      <c r="B600" s="39"/>
      <c r="I600" s="19"/>
      <c r="J600" s="20"/>
    </row>
    <row r="601" ht="15.75" customHeight="1">
      <c r="A601" s="14"/>
      <c r="B601" s="39"/>
      <c r="I601" s="21"/>
      <c r="J601" s="11"/>
    </row>
    <row r="602" ht="15.75" customHeight="1">
      <c r="A602" s="14"/>
      <c r="B602" s="39"/>
      <c r="I602" s="20"/>
      <c r="J602" s="20"/>
    </row>
    <row r="603" ht="15.75" customHeight="1">
      <c r="A603" s="14"/>
      <c r="I603" s="11"/>
      <c r="J603" s="13"/>
    </row>
    <row r="604" ht="15.75" customHeight="1">
      <c r="A604" s="14"/>
      <c r="B604" s="39"/>
      <c r="I604" s="21"/>
      <c r="J604" s="11"/>
    </row>
    <row r="605" ht="15.75" customHeight="1">
      <c r="A605" s="14"/>
      <c r="I605" s="11"/>
      <c r="J605" s="13"/>
    </row>
    <row r="606" ht="15.75" customHeight="1">
      <c r="A606" s="14"/>
      <c r="I606" s="11"/>
      <c r="J606" s="13"/>
    </row>
    <row r="607" ht="15.75" customHeight="1">
      <c r="A607" s="14"/>
      <c r="I607" s="11"/>
      <c r="J607" s="13"/>
    </row>
    <row r="608" ht="15.75" customHeight="1">
      <c r="A608" s="14"/>
      <c r="B608" s="39"/>
      <c r="I608" s="19"/>
      <c r="J608" s="20"/>
    </row>
    <row r="609" ht="15.75" customHeight="1">
      <c r="A609" s="14"/>
      <c r="I609" s="11"/>
      <c r="J609" s="13"/>
    </row>
    <row r="610" ht="15.75" customHeight="1">
      <c r="A610" s="14"/>
      <c r="I610" s="11"/>
      <c r="J610" s="13"/>
    </row>
    <row r="611" ht="15.75" customHeight="1">
      <c r="A611" s="14"/>
      <c r="I611" s="11"/>
      <c r="J611" s="13"/>
    </row>
    <row r="612" ht="15.75" customHeight="1">
      <c r="A612" s="14"/>
      <c r="B612" s="39"/>
      <c r="I612" s="21"/>
      <c r="J612" s="11"/>
    </row>
    <row r="613" ht="15.75" customHeight="1">
      <c r="A613" s="14"/>
      <c r="I613" s="11"/>
      <c r="J613" s="20"/>
    </row>
    <row r="614" ht="15.75" customHeight="1">
      <c r="A614" s="14"/>
      <c r="B614" s="39"/>
      <c r="I614" s="19"/>
      <c r="J614" s="20"/>
    </row>
    <row r="615" ht="15.75" customHeight="1">
      <c r="A615" s="14"/>
      <c r="I615" s="11"/>
      <c r="J615" s="13"/>
    </row>
    <row r="616" ht="15.75" customHeight="1">
      <c r="A616" s="14"/>
      <c r="I616" s="11"/>
      <c r="J616" s="13"/>
    </row>
    <row r="617" ht="15.75" customHeight="1">
      <c r="A617" s="14"/>
      <c r="B617" s="39"/>
      <c r="I617" s="19"/>
      <c r="J617" s="20"/>
    </row>
    <row r="618" ht="15.75" customHeight="1">
      <c r="A618" s="14"/>
      <c r="B618" s="39"/>
      <c r="I618" s="19"/>
      <c r="J618" s="20"/>
    </row>
    <row r="619" ht="15.75" customHeight="1">
      <c r="A619" s="14"/>
      <c r="B619" s="39"/>
      <c r="I619" s="19"/>
      <c r="J619" s="20"/>
    </row>
    <row r="620" ht="15.75" customHeight="1">
      <c r="A620" s="14"/>
      <c r="B620" s="39"/>
      <c r="I620" s="19"/>
      <c r="J620" s="20"/>
    </row>
    <row r="621" ht="15.75" customHeight="1">
      <c r="A621" s="14"/>
      <c r="B621" s="39"/>
      <c r="I621" s="19"/>
      <c r="J621" s="20"/>
    </row>
    <row r="622" ht="15.75" customHeight="1">
      <c r="A622" s="14"/>
      <c r="B622" s="39"/>
      <c r="I622" s="19"/>
      <c r="J622" s="20"/>
    </row>
    <row r="623" ht="15.75" customHeight="1">
      <c r="A623" s="14"/>
      <c r="B623" s="39"/>
      <c r="I623" s="21"/>
      <c r="J623" s="11"/>
    </row>
    <row r="624" ht="15.75" customHeight="1">
      <c r="A624" s="14"/>
      <c r="B624" s="39"/>
      <c r="I624" s="21"/>
      <c r="J624" s="11"/>
    </row>
    <row r="625" ht="15.75" customHeight="1">
      <c r="A625" s="14"/>
      <c r="I625" s="11"/>
      <c r="J625" s="13"/>
    </row>
    <row r="626" ht="15.75" customHeight="1">
      <c r="A626" s="14"/>
      <c r="I626" s="11"/>
      <c r="J626" s="13"/>
    </row>
    <row r="627" ht="15.75" customHeight="1">
      <c r="A627" s="14"/>
      <c r="B627" s="39"/>
      <c r="I627" s="19"/>
      <c r="J627" s="20"/>
    </row>
    <row r="628" ht="15.75" customHeight="1">
      <c r="A628" s="14"/>
      <c r="B628" s="39"/>
      <c r="I628" s="19"/>
      <c r="J628" s="20"/>
    </row>
    <row r="629" ht="15.75" customHeight="1">
      <c r="A629" s="14"/>
      <c r="B629" s="39"/>
      <c r="I629" s="19"/>
      <c r="J629" s="20"/>
    </row>
    <row r="630" ht="15.75" customHeight="1">
      <c r="A630" s="14"/>
      <c r="B630" s="39"/>
      <c r="I630" s="19"/>
      <c r="J630" s="20"/>
    </row>
    <row r="631" ht="15.75" customHeight="1">
      <c r="A631" s="14"/>
      <c r="B631" s="39"/>
      <c r="I631" s="19"/>
      <c r="J631" s="20"/>
    </row>
    <row r="632" ht="15.75" customHeight="1">
      <c r="A632" s="14"/>
      <c r="B632" s="39"/>
      <c r="I632" s="19"/>
      <c r="J632" s="20"/>
    </row>
    <row r="633" ht="15.75" customHeight="1">
      <c r="A633" s="14"/>
      <c r="B633" s="39"/>
      <c r="I633" s="19"/>
      <c r="J633" s="20"/>
    </row>
    <row r="634" ht="15.75" customHeight="1">
      <c r="A634" s="14"/>
      <c r="B634" s="39"/>
      <c r="I634" s="19"/>
      <c r="J634" s="20"/>
    </row>
    <row r="635" ht="15.75" customHeight="1">
      <c r="A635" s="14"/>
      <c r="B635" s="39"/>
      <c r="I635" s="19"/>
      <c r="J635" s="20"/>
    </row>
    <row r="636" ht="15.75" customHeight="1">
      <c r="A636" s="14"/>
      <c r="B636" s="39"/>
      <c r="I636" s="19"/>
      <c r="J636" s="20"/>
    </row>
    <row r="637" ht="15.75" customHeight="1">
      <c r="A637" s="14"/>
      <c r="B637" s="39"/>
      <c r="I637" s="19"/>
      <c r="J637" s="20"/>
    </row>
    <row r="638" ht="15.75" customHeight="1">
      <c r="A638" s="14"/>
      <c r="B638" s="39"/>
      <c r="I638" s="19"/>
      <c r="J638" s="20"/>
    </row>
    <row r="639" ht="15.75" customHeight="1">
      <c r="A639" s="14"/>
      <c r="B639" s="39"/>
      <c r="I639" s="15"/>
      <c r="J639" s="11"/>
    </row>
    <row r="640" ht="15.75" customHeight="1">
      <c r="A640" s="14"/>
      <c r="B640" s="39"/>
      <c r="I640" s="19"/>
      <c r="J640" s="20"/>
    </row>
    <row r="641" ht="15.75" customHeight="1">
      <c r="A641" s="14"/>
      <c r="B641" s="39"/>
      <c r="I641" s="41"/>
      <c r="J641" s="11"/>
    </row>
    <row r="642" ht="15.75" customHeight="1">
      <c r="A642" s="14"/>
      <c r="B642" s="39"/>
      <c r="I642" s="19"/>
      <c r="J642" s="20"/>
    </row>
    <row r="643" ht="15.75" customHeight="1">
      <c r="A643" s="14"/>
      <c r="B643" s="39"/>
      <c r="I643" s="19"/>
      <c r="J643" s="20"/>
    </row>
    <row r="644" ht="15.75" customHeight="1">
      <c r="A644" s="14"/>
      <c r="I644" s="11"/>
      <c r="J644" s="13"/>
    </row>
    <row r="645" ht="15.75" customHeight="1">
      <c r="A645" s="14"/>
      <c r="I645" s="11"/>
      <c r="J645" s="13"/>
    </row>
    <row r="646" ht="15.75" customHeight="1">
      <c r="A646" s="14"/>
      <c r="I646" s="11"/>
      <c r="J646" s="13"/>
    </row>
    <row r="647" ht="15.75" customHeight="1">
      <c r="A647" s="14"/>
      <c r="I647" s="11"/>
      <c r="J647" s="13"/>
    </row>
    <row r="648" ht="15.75" customHeight="1">
      <c r="A648" s="14"/>
      <c r="I648" s="11"/>
      <c r="J648" s="13"/>
    </row>
    <row r="649" ht="15.75" customHeight="1">
      <c r="A649" s="14"/>
      <c r="B649" s="39"/>
      <c r="I649" s="19"/>
      <c r="J649" s="20"/>
    </row>
    <row r="650" ht="15.75" customHeight="1">
      <c r="A650" s="14"/>
      <c r="I650" s="11"/>
      <c r="J650" s="13"/>
    </row>
    <row r="651" ht="15.75" customHeight="1">
      <c r="A651" s="14"/>
      <c r="I651" s="11"/>
      <c r="J651" s="13"/>
    </row>
    <row r="652" ht="15.75" customHeight="1">
      <c r="A652" s="14"/>
      <c r="B652" s="39"/>
      <c r="I652" s="15"/>
      <c r="J652" s="11"/>
    </row>
    <row r="653" ht="15.75" customHeight="1">
      <c r="A653" s="14"/>
      <c r="B653" s="39"/>
      <c r="I653" s="15"/>
      <c r="J653" s="11"/>
    </row>
    <row r="654" ht="15.75" customHeight="1">
      <c r="A654" s="14"/>
      <c r="B654" s="39"/>
      <c r="I654" s="19"/>
      <c r="J654" s="20"/>
    </row>
    <row r="655" ht="15.75" customHeight="1">
      <c r="A655" s="14"/>
      <c r="I655" s="11"/>
      <c r="J655" s="13"/>
    </row>
    <row r="656" ht="15.75" customHeight="1">
      <c r="A656" s="14"/>
      <c r="B656" s="39"/>
      <c r="I656" s="19"/>
      <c r="J656" s="20"/>
    </row>
    <row r="657" ht="15.75" customHeight="1">
      <c r="A657" s="14"/>
      <c r="B657" s="39"/>
      <c r="I657" s="19"/>
      <c r="J657" s="20"/>
    </row>
    <row r="658" ht="15.75" customHeight="1">
      <c r="A658" s="14"/>
      <c r="B658" s="39"/>
      <c r="I658" s="19"/>
      <c r="J658" s="20"/>
    </row>
    <row r="659" ht="15.75" customHeight="1">
      <c r="A659" s="14"/>
      <c r="B659" s="39"/>
      <c r="I659" s="19"/>
      <c r="J659" s="20"/>
    </row>
    <row r="660" ht="15.75" customHeight="1">
      <c r="A660" s="14"/>
      <c r="I660" s="11"/>
      <c r="J660" s="13"/>
    </row>
    <row r="661" ht="15.75" customHeight="1">
      <c r="A661" s="14"/>
      <c r="I661" s="11"/>
      <c r="J661" s="13"/>
    </row>
    <row r="662" ht="15.75" customHeight="1">
      <c r="A662" s="14"/>
      <c r="I662" s="11"/>
      <c r="J662" s="13"/>
    </row>
    <row r="663" ht="15.75" customHeight="1">
      <c r="A663" s="14"/>
      <c r="B663" s="39"/>
      <c r="I663" s="19"/>
      <c r="J663" s="20"/>
    </row>
    <row r="664" ht="15.75" customHeight="1">
      <c r="A664" s="14"/>
      <c r="I664" s="11"/>
      <c r="J664" s="13"/>
    </row>
    <row r="665" ht="15.75" customHeight="1">
      <c r="A665" s="14"/>
      <c r="B665" s="39"/>
      <c r="I665" s="21"/>
      <c r="J665" s="11"/>
    </row>
    <row r="666" ht="15.75" customHeight="1">
      <c r="A666" s="14"/>
      <c r="I666" s="11"/>
      <c r="J666" s="13"/>
    </row>
    <row r="667" ht="15.75" customHeight="1">
      <c r="A667" s="14"/>
      <c r="B667" s="39"/>
      <c r="I667" s="19"/>
      <c r="J667" s="20"/>
    </row>
    <row r="668" ht="15.75" customHeight="1">
      <c r="A668" s="14"/>
      <c r="I668" s="11"/>
      <c r="J668" s="13"/>
    </row>
    <row r="669" ht="15.75" customHeight="1">
      <c r="A669" s="14"/>
      <c r="I669" s="11"/>
      <c r="J669" s="13"/>
    </row>
    <row r="670" ht="15.75" customHeight="1">
      <c r="A670" s="14"/>
      <c r="I670" s="11"/>
      <c r="J670" s="13"/>
    </row>
    <row r="671" ht="15.75" customHeight="1">
      <c r="A671" s="14"/>
      <c r="I671" s="11"/>
      <c r="J671" s="13"/>
    </row>
    <row r="672" ht="15.75" customHeight="1">
      <c r="A672" s="14"/>
      <c r="I672" s="11"/>
      <c r="J672" s="13"/>
    </row>
    <row r="673" ht="15.75" customHeight="1">
      <c r="A673" s="14"/>
      <c r="I673" s="11"/>
      <c r="J673" s="13"/>
    </row>
    <row r="674" ht="15.75" customHeight="1">
      <c r="A674" s="14"/>
      <c r="I674" s="11"/>
      <c r="J674" s="13"/>
    </row>
    <row r="675" ht="15.75" customHeight="1">
      <c r="A675" s="14"/>
      <c r="I675" s="11"/>
      <c r="J675" s="13"/>
    </row>
    <row r="676" ht="15.75" customHeight="1">
      <c r="A676" s="14"/>
      <c r="I676" s="11"/>
      <c r="J676" s="13"/>
    </row>
    <row r="677" ht="15.75" customHeight="1">
      <c r="A677" s="14"/>
      <c r="I677" s="11"/>
      <c r="J677" s="13"/>
    </row>
    <row r="678" ht="15.75" customHeight="1">
      <c r="A678" s="14"/>
      <c r="I678" s="11"/>
      <c r="J678" s="13"/>
    </row>
    <row r="679" ht="15.75" customHeight="1">
      <c r="A679" s="14"/>
      <c r="B679" s="39"/>
      <c r="I679" s="19"/>
      <c r="J679" s="20"/>
    </row>
    <row r="680" ht="15.75" customHeight="1">
      <c r="A680" s="14"/>
      <c r="B680" s="39"/>
      <c r="I680" s="19"/>
      <c r="J680" s="20"/>
    </row>
    <row r="681" ht="15.75" customHeight="1">
      <c r="A681" s="14"/>
      <c r="B681" s="39"/>
      <c r="I681" s="19"/>
      <c r="J681" s="20"/>
    </row>
    <row r="682" ht="15.75" customHeight="1">
      <c r="A682" s="14"/>
      <c r="B682" s="39"/>
      <c r="I682" s="19"/>
      <c r="J682" s="20"/>
    </row>
    <row r="683" ht="15.75" customHeight="1">
      <c r="A683" s="14"/>
      <c r="B683" s="39"/>
      <c r="I683" s="19"/>
      <c r="J683" s="20"/>
    </row>
    <row r="684" ht="15.75" customHeight="1">
      <c r="A684" s="14"/>
      <c r="B684" s="39"/>
      <c r="I684" s="19"/>
      <c r="J684" s="20"/>
    </row>
    <row r="685" ht="15.75" customHeight="1">
      <c r="A685" s="14"/>
      <c r="B685" s="39"/>
      <c r="I685" s="19"/>
      <c r="J685" s="20"/>
    </row>
    <row r="686" ht="15.75" customHeight="1">
      <c r="A686" s="14"/>
      <c r="B686" s="39"/>
      <c r="I686" s="19"/>
      <c r="J686" s="20"/>
    </row>
    <row r="687" ht="15.75" customHeight="1">
      <c r="A687" s="14"/>
      <c r="B687" s="39"/>
      <c r="I687" s="19"/>
      <c r="J687" s="20"/>
    </row>
    <row r="688" ht="15.75" customHeight="1">
      <c r="A688" s="14"/>
      <c r="B688" s="39"/>
      <c r="I688" s="19"/>
      <c r="J688" s="20"/>
    </row>
    <row r="689" ht="15.75" customHeight="1">
      <c r="A689" s="14"/>
      <c r="I689" s="11"/>
      <c r="J689" s="13"/>
    </row>
    <row r="690" ht="15.75" customHeight="1">
      <c r="A690" s="14"/>
      <c r="B690" s="39"/>
      <c r="I690" s="19"/>
      <c r="J690" s="20"/>
    </row>
    <row r="691" ht="15.75" customHeight="1">
      <c r="A691" s="14"/>
      <c r="B691" s="39"/>
      <c r="I691" s="19"/>
      <c r="J691" s="20"/>
    </row>
    <row r="692" ht="15.75" customHeight="1">
      <c r="A692" s="14"/>
      <c r="I692" s="11"/>
      <c r="J692" s="13"/>
    </row>
    <row r="693" ht="15.75" customHeight="1">
      <c r="A693" s="14"/>
      <c r="B693" s="39"/>
      <c r="I693" s="19"/>
      <c r="J693" s="20"/>
    </row>
    <row r="694" ht="15.75" customHeight="1">
      <c r="A694" s="14"/>
      <c r="I694" s="11"/>
      <c r="J694" s="13"/>
    </row>
    <row r="695" ht="15.75" customHeight="1">
      <c r="A695" s="14"/>
      <c r="B695" s="39"/>
      <c r="I695" s="19"/>
      <c r="J695" s="20"/>
    </row>
    <row r="696" ht="15.75" customHeight="1">
      <c r="A696" s="14"/>
      <c r="I696" s="11"/>
      <c r="J696" s="13"/>
    </row>
    <row r="697" ht="15.75" customHeight="1">
      <c r="A697" s="14"/>
      <c r="I697" s="11"/>
      <c r="J697" s="13"/>
    </row>
    <row r="698" ht="15.75" customHeight="1">
      <c r="A698" s="14"/>
      <c r="B698" s="39"/>
      <c r="I698" s="19"/>
      <c r="J698" s="20"/>
    </row>
    <row r="699" ht="15.75" customHeight="1">
      <c r="A699" s="14"/>
      <c r="B699" s="39"/>
      <c r="I699" s="19"/>
      <c r="J699" s="20"/>
    </row>
    <row r="700" ht="15.75" customHeight="1">
      <c r="A700" s="14"/>
      <c r="I700" s="11"/>
      <c r="J700" s="13"/>
    </row>
    <row r="701" ht="15.75" customHeight="1">
      <c r="A701" s="14"/>
      <c r="B701" s="39"/>
      <c r="I701" s="19"/>
      <c r="J701" s="20"/>
    </row>
    <row r="702" ht="15.75" customHeight="1">
      <c r="A702" s="14"/>
      <c r="B702" s="39"/>
      <c r="I702" s="19"/>
      <c r="J702" s="20"/>
    </row>
    <row r="703" ht="15.75" customHeight="1">
      <c r="A703" s="14"/>
      <c r="B703" s="39"/>
      <c r="I703" s="19"/>
      <c r="J703" s="20"/>
    </row>
    <row r="704" ht="15.75" customHeight="1">
      <c r="A704" s="14"/>
      <c r="I704" s="11"/>
      <c r="J704" s="13"/>
    </row>
    <row r="705" ht="15.75" customHeight="1">
      <c r="A705" s="14"/>
      <c r="I705" s="11"/>
      <c r="J705" s="13"/>
    </row>
    <row r="706" ht="15.75" customHeight="1">
      <c r="A706" s="14"/>
      <c r="B706" s="39"/>
      <c r="I706" s="19"/>
      <c r="J706" s="20"/>
    </row>
    <row r="707" ht="15.75" customHeight="1">
      <c r="A707" s="14"/>
      <c r="B707" s="39"/>
      <c r="I707" s="19"/>
      <c r="J707" s="20"/>
    </row>
    <row r="708" ht="15.75" customHeight="1">
      <c r="A708" s="14"/>
      <c r="B708" s="39"/>
      <c r="I708" s="11"/>
      <c r="J708" s="13"/>
    </row>
    <row r="709" ht="15.75" customHeight="1">
      <c r="A709" s="14"/>
      <c r="I709" s="11"/>
      <c r="J709" s="13"/>
    </row>
    <row r="710" ht="15.75" customHeight="1">
      <c r="A710" s="14"/>
      <c r="I710" s="11"/>
      <c r="J710" s="13"/>
    </row>
    <row r="711" ht="15.75" customHeight="1">
      <c r="A711" s="14"/>
      <c r="I711" s="11"/>
      <c r="J711" s="13"/>
    </row>
    <row r="712" ht="15.75" customHeight="1">
      <c r="A712" s="14"/>
      <c r="I712" s="11"/>
      <c r="J712" s="13"/>
    </row>
    <row r="713" ht="15.75" customHeight="1">
      <c r="A713" s="14"/>
      <c r="I713" s="11"/>
      <c r="J713" s="13"/>
    </row>
    <row r="714" ht="15.75" customHeight="1">
      <c r="A714" s="14"/>
      <c r="B714" s="39"/>
      <c r="I714" s="19"/>
      <c r="J714" s="20"/>
    </row>
    <row r="715" ht="15.75" customHeight="1">
      <c r="A715" s="14"/>
      <c r="I715" s="11"/>
      <c r="J715" s="20"/>
    </row>
    <row r="716" ht="15.75" customHeight="1">
      <c r="A716" s="14"/>
      <c r="B716" s="39"/>
      <c r="I716" s="19"/>
      <c r="J716" s="20"/>
    </row>
    <row r="717" ht="15.75" customHeight="1">
      <c r="A717" s="14"/>
      <c r="B717" s="39"/>
      <c r="I717" s="19"/>
      <c r="J717" s="20"/>
    </row>
    <row r="718" ht="15.75" customHeight="1">
      <c r="A718" s="14"/>
      <c r="I718" s="11"/>
      <c r="J718" s="13"/>
    </row>
    <row r="719" ht="15.75" customHeight="1">
      <c r="A719" s="14"/>
      <c r="I719" s="11"/>
      <c r="J719" s="13"/>
    </row>
    <row r="720" ht="15.75" customHeight="1">
      <c r="A720" s="14"/>
      <c r="B720" s="39"/>
      <c r="I720" s="19"/>
      <c r="J720" s="20"/>
    </row>
    <row r="721" ht="15.75" customHeight="1">
      <c r="A721" s="14"/>
      <c r="I721" s="11"/>
      <c r="J721" s="13"/>
    </row>
    <row r="722" ht="15.75" customHeight="1">
      <c r="A722" s="14"/>
      <c r="B722" s="39"/>
      <c r="I722" s="19"/>
      <c r="J722" s="20"/>
    </row>
    <row r="723" ht="15.75" customHeight="1">
      <c r="A723" s="14"/>
      <c r="I723" s="11"/>
      <c r="J723" s="13"/>
    </row>
    <row r="724" ht="15.75" customHeight="1">
      <c r="A724" s="14"/>
      <c r="B724" s="39"/>
      <c r="I724" s="19"/>
      <c r="J724" s="20"/>
    </row>
    <row r="725" ht="15.75" customHeight="1">
      <c r="A725" s="14"/>
      <c r="I725" s="19"/>
      <c r="J725" s="20"/>
    </row>
    <row r="726" ht="15.75" customHeight="1">
      <c r="A726" s="14"/>
      <c r="I726" s="11"/>
      <c r="J726" s="13"/>
    </row>
    <row r="727" ht="15.75" customHeight="1">
      <c r="A727" s="14"/>
      <c r="B727" s="39"/>
      <c r="I727" s="19"/>
      <c r="J727" s="20"/>
    </row>
    <row r="728" ht="15.75" customHeight="1">
      <c r="A728" s="14"/>
      <c r="B728" s="39"/>
      <c r="I728" s="19"/>
      <c r="J728" s="20"/>
    </row>
    <row r="729" ht="15.75" customHeight="1">
      <c r="A729" s="14"/>
      <c r="I729" s="19"/>
      <c r="J729" s="20"/>
    </row>
    <row r="730" ht="15.75" customHeight="1">
      <c r="A730" s="14"/>
      <c r="B730" s="39"/>
      <c r="I730" s="19"/>
      <c r="J730" s="20"/>
    </row>
    <row r="731" ht="15.75" customHeight="1">
      <c r="A731" s="14"/>
      <c r="I731" s="11"/>
      <c r="J731" s="13"/>
    </row>
    <row r="732" ht="15.75" customHeight="1">
      <c r="A732" s="14"/>
      <c r="B732" s="39"/>
      <c r="I732" s="19"/>
      <c r="J732" s="20"/>
    </row>
    <row r="733" ht="15.75" customHeight="1">
      <c r="A733" s="14"/>
      <c r="I733" s="11"/>
      <c r="J733" s="13"/>
    </row>
    <row r="734" ht="15.75" customHeight="1">
      <c r="A734" s="14"/>
      <c r="I734" s="11"/>
      <c r="J734" s="13"/>
    </row>
    <row r="735" ht="15.75" customHeight="1">
      <c r="A735" s="14"/>
      <c r="B735" s="39"/>
      <c r="I735" s="19"/>
      <c r="J735" s="20"/>
    </row>
    <row r="736" ht="15.75" customHeight="1">
      <c r="A736" s="14"/>
      <c r="B736" s="39"/>
      <c r="I736" s="11"/>
      <c r="J736" s="13"/>
    </row>
    <row r="737" ht="15.75" customHeight="1">
      <c r="A737" s="14"/>
      <c r="B737" s="39"/>
      <c r="I737" s="19"/>
      <c r="J737" s="20"/>
    </row>
    <row r="738" ht="15.75" customHeight="1">
      <c r="A738" s="14"/>
      <c r="B738" s="39"/>
      <c r="I738" s="19"/>
      <c r="J738" s="20"/>
    </row>
    <row r="739" ht="15.75" customHeight="1">
      <c r="A739" s="14"/>
      <c r="I739" s="11"/>
      <c r="J739" s="13"/>
    </row>
    <row r="740" ht="15.75" customHeight="1">
      <c r="A740" s="14"/>
      <c r="B740" s="39"/>
      <c r="I740" s="19"/>
      <c r="J740" s="20"/>
    </row>
    <row r="741" ht="15.75" customHeight="1">
      <c r="A741" s="14"/>
      <c r="I741" s="11"/>
      <c r="J741" s="13"/>
    </row>
    <row r="742" ht="15.75" customHeight="1">
      <c r="A742" s="14"/>
      <c r="I742" s="11"/>
      <c r="J742" s="13"/>
    </row>
    <row r="743" ht="15.75" customHeight="1">
      <c r="A743" s="14"/>
      <c r="B743" s="39"/>
      <c r="I743" s="11"/>
      <c r="J743" s="11"/>
    </row>
    <row r="744" ht="15.75" customHeight="1">
      <c r="A744" s="14"/>
      <c r="I744" s="11"/>
      <c r="J744" s="13"/>
    </row>
    <row r="745" ht="15.75" customHeight="1">
      <c r="A745" s="14"/>
      <c r="B745" s="39"/>
      <c r="I745" s="34"/>
      <c r="J745" s="11"/>
    </row>
    <row r="746" ht="15.75" customHeight="1">
      <c r="A746" s="14"/>
      <c r="B746" s="39"/>
      <c r="I746" s="15"/>
      <c r="J746" s="11"/>
    </row>
    <row r="747" ht="15.75" customHeight="1">
      <c r="A747" s="14"/>
      <c r="B747" s="39"/>
      <c r="I747" s="34"/>
      <c r="J747" s="11"/>
    </row>
    <row r="748" ht="15.75" customHeight="1">
      <c r="A748" s="14"/>
      <c r="I748" s="11"/>
      <c r="J748" s="13"/>
    </row>
    <row r="749" ht="15.75" customHeight="1">
      <c r="A749" s="14"/>
      <c r="B749" s="39"/>
      <c r="I749" s="11"/>
      <c r="J749" s="11"/>
    </row>
    <row r="750" ht="15.75" customHeight="1">
      <c r="A750" s="14"/>
      <c r="B750" s="39"/>
      <c r="I750" s="15"/>
      <c r="J750" s="11"/>
    </row>
    <row r="751" ht="15.75" customHeight="1">
      <c r="A751" s="14"/>
      <c r="B751" s="39"/>
      <c r="I751" s="15"/>
      <c r="J751" s="13"/>
    </row>
    <row r="752" ht="15.75" customHeight="1">
      <c r="A752" s="14"/>
      <c r="B752" s="39"/>
      <c r="I752" s="11"/>
      <c r="J752" s="13"/>
    </row>
    <row r="753" ht="15.75" customHeight="1">
      <c r="A753" s="14"/>
      <c r="B753" s="39"/>
      <c r="I753" s="11"/>
      <c r="J753" s="13"/>
    </row>
    <row r="754" ht="15.75" customHeight="1">
      <c r="A754" s="14"/>
      <c r="B754" s="39"/>
      <c r="I754" s="11"/>
      <c r="J754" s="13"/>
    </row>
    <row r="755" ht="15.75" customHeight="1">
      <c r="A755" s="14"/>
      <c r="B755" s="39"/>
      <c r="I755" s="15"/>
      <c r="J755" s="11"/>
    </row>
    <row r="756" ht="15.75" customHeight="1">
      <c r="A756" s="14"/>
      <c r="B756" s="39"/>
      <c r="I756" s="15"/>
      <c r="J756" s="13"/>
    </row>
    <row r="757" ht="15.75" customHeight="1">
      <c r="A757" s="14"/>
      <c r="B757" s="39"/>
      <c r="I757" s="11"/>
      <c r="J757" s="13"/>
    </row>
    <row r="758" ht="15.75" customHeight="1">
      <c r="A758" s="14"/>
      <c r="B758" s="39"/>
      <c r="I758" s="11"/>
      <c r="J758" s="13"/>
    </row>
    <row r="759" ht="15.75" customHeight="1">
      <c r="A759" s="14"/>
      <c r="B759" s="39"/>
      <c r="I759" s="11"/>
      <c r="J759" s="13"/>
    </row>
    <row r="760" ht="15.75" customHeight="1">
      <c r="A760" s="14"/>
      <c r="B760" s="39"/>
      <c r="I760" s="11"/>
      <c r="J760" s="13"/>
    </row>
    <row r="761" ht="15.75" customHeight="1">
      <c r="A761" s="14"/>
      <c r="B761" s="39"/>
      <c r="I761" s="11"/>
      <c r="J761" s="13"/>
    </row>
    <row r="762" ht="15.75" customHeight="1">
      <c r="A762" s="14"/>
      <c r="B762" s="39"/>
      <c r="I762" s="11"/>
      <c r="J762" s="13"/>
    </row>
    <row r="763" ht="15.75" customHeight="1">
      <c r="A763" s="14"/>
      <c r="B763" s="39"/>
      <c r="I763" s="11"/>
      <c r="J763" s="13"/>
    </row>
    <row r="764" ht="15.75" customHeight="1">
      <c r="A764" s="14"/>
      <c r="B764" s="39"/>
      <c r="I764" s="19"/>
      <c r="J764" s="20"/>
    </row>
    <row r="765" ht="15.75" customHeight="1">
      <c r="A765" s="14"/>
      <c r="B765" s="39"/>
      <c r="I765" s="19"/>
      <c r="J765" s="20"/>
    </row>
    <row r="766" ht="15.75" customHeight="1">
      <c r="A766" s="14"/>
      <c r="B766" s="39"/>
      <c r="I766" s="19"/>
      <c r="J766" s="20"/>
    </row>
    <row r="767" ht="15.75" customHeight="1">
      <c r="A767" s="14"/>
      <c r="B767" s="39"/>
      <c r="I767" s="19"/>
      <c r="J767" s="20"/>
    </row>
    <row r="768" ht="15.75" customHeight="1">
      <c r="A768" s="14"/>
      <c r="B768" s="39"/>
      <c r="I768" s="19"/>
      <c r="J768" s="20"/>
    </row>
    <row r="769" ht="15.75" customHeight="1">
      <c r="A769" s="14"/>
      <c r="B769" s="39"/>
      <c r="I769" s="19"/>
      <c r="J769" s="20"/>
    </row>
    <row r="770" ht="15.75" customHeight="1">
      <c r="A770" s="14"/>
      <c r="B770" s="39"/>
      <c r="I770" s="19"/>
      <c r="J770" s="20"/>
    </row>
    <row r="771" ht="15.75" customHeight="1">
      <c r="A771" s="14"/>
      <c r="B771" s="39"/>
      <c r="I771" s="11"/>
      <c r="J771" s="13"/>
    </row>
    <row r="772" ht="15.75" customHeight="1">
      <c r="A772" s="14"/>
      <c r="B772" s="39"/>
      <c r="I772" s="19"/>
      <c r="J772" s="20"/>
    </row>
    <row r="773" ht="15.75" customHeight="1">
      <c r="A773" s="14"/>
      <c r="B773" s="39"/>
      <c r="I773" s="11"/>
      <c r="J773" s="13"/>
    </row>
    <row r="774" ht="15.75" customHeight="1">
      <c r="A774" s="14"/>
      <c r="B774" s="39"/>
      <c r="I774" s="19"/>
      <c r="J774" s="20"/>
    </row>
    <row r="775" ht="15.75" customHeight="1">
      <c r="A775" s="14"/>
      <c r="B775" s="39"/>
      <c r="I775" s="19"/>
      <c r="J775" s="20"/>
    </row>
    <row r="776" ht="15.75" customHeight="1">
      <c r="A776" s="14"/>
      <c r="B776" s="39"/>
      <c r="I776" s="19"/>
      <c r="J776" s="20"/>
    </row>
    <row r="777" ht="15.75" customHeight="1">
      <c r="A777" s="14"/>
      <c r="B777" s="39"/>
      <c r="I777" s="15"/>
      <c r="J777" s="11"/>
    </row>
    <row r="778" ht="15.75" customHeight="1">
      <c r="A778" s="14"/>
      <c r="B778" s="39"/>
      <c r="I778" s="15"/>
      <c r="J778" s="11"/>
    </row>
    <row r="779" ht="15.75" customHeight="1">
      <c r="A779" s="14"/>
      <c r="B779" s="39"/>
      <c r="I779" s="11"/>
      <c r="J779" s="13"/>
    </row>
    <row r="780" ht="15.75" customHeight="1">
      <c r="A780" s="14"/>
      <c r="B780" s="39"/>
      <c r="I780" s="11"/>
      <c r="J780" s="13"/>
    </row>
    <row r="781" ht="15.75" customHeight="1">
      <c r="A781" s="14"/>
      <c r="B781" s="39"/>
      <c r="I781" s="11"/>
      <c r="J781" s="13"/>
    </row>
    <row r="782" ht="15.75" customHeight="1">
      <c r="A782" s="14"/>
      <c r="B782" s="39"/>
      <c r="I782" s="11"/>
      <c r="J782" s="13"/>
    </row>
    <row r="783" ht="15.75" customHeight="1">
      <c r="A783" s="14"/>
      <c r="B783" s="39"/>
      <c r="I783" s="21"/>
      <c r="J783" s="11"/>
    </row>
    <row r="784" ht="15.75" customHeight="1">
      <c r="A784" s="14"/>
      <c r="B784" s="39"/>
      <c r="I784" s="15"/>
      <c r="J784" s="11"/>
    </row>
    <row r="785" ht="15.75" customHeight="1">
      <c r="A785" s="14"/>
      <c r="B785" s="39"/>
      <c r="I785" s="19"/>
      <c r="J785" s="20"/>
    </row>
    <row r="786" ht="15.75" customHeight="1">
      <c r="A786" s="14"/>
      <c r="B786" s="39"/>
      <c r="I786" s="19"/>
      <c r="J786" s="20"/>
    </row>
    <row r="787" ht="15.75" customHeight="1">
      <c r="A787" s="14"/>
      <c r="B787" s="39"/>
      <c r="I787" s="11"/>
      <c r="J787" s="11"/>
    </row>
    <row r="788" ht="15.75" customHeight="1">
      <c r="A788" s="14"/>
      <c r="B788" s="39"/>
      <c r="I788" s="19"/>
      <c r="J788" s="20"/>
    </row>
    <row r="789" ht="15.75" customHeight="1">
      <c r="A789" s="14"/>
      <c r="B789" s="39"/>
      <c r="I789" s="11"/>
      <c r="J789" s="11"/>
    </row>
    <row r="790" ht="15.75" customHeight="1">
      <c r="A790" s="14"/>
      <c r="B790" s="39"/>
      <c r="I790" s="19"/>
      <c r="J790" s="20"/>
    </row>
    <row r="791" ht="15.75" customHeight="1">
      <c r="A791" s="14"/>
      <c r="I791" s="11"/>
      <c r="J791" s="13"/>
    </row>
    <row r="792" ht="15.75" customHeight="1">
      <c r="A792" s="14"/>
      <c r="B792" s="39"/>
      <c r="I792" s="19"/>
      <c r="J792" s="20"/>
    </row>
    <row r="793" ht="15.75" customHeight="1">
      <c r="A793" s="14"/>
      <c r="B793" s="39"/>
      <c r="I793" s="15"/>
      <c r="J793" s="11"/>
    </row>
    <row r="794" ht="15.75" customHeight="1">
      <c r="A794" s="14"/>
      <c r="I794" s="15"/>
      <c r="J794" s="13"/>
    </row>
    <row r="795" ht="15.75" customHeight="1">
      <c r="A795" s="14"/>
      <c r="I795" s="11"/>
      <c r="J795" s="13"/>
    </row>
    <row r="796" ht="15.75" customHeight="1">
      <c r="A796" s="14"/>
      <c r="B796" s="39"/>
      <c r="I796" s="15"/>
      <c r="J796" s="11"/>
    </row>
    <row r="797" ht="15.75" customHeight="1">
      <c r="A797" s="14"/>
      <c r="B797" s="39"/>
      <c r="I797" s="16"/>
      <c r="J797" s="20"/>
    </row>
    <row r="798" ht="15.75" customHeight="1">
      <c r="A798" s="14"/>
      <c r="I798" s="11"/>
      <c r="J798" s="13"/>
    </row>
    <row r="799" ht="15.75" customHeight="1">
      <c r="A799" s="14"/>
      <c r="I799" s="11"/>
      <c r="J799" s="13"/>
    </row>
    <row r="800" ht="15.75" customHeight="1">
      <c r="A800" s="14"/>
      <c r="B800" s="39"/>
      <c r="I800" s="21"/>
      <c r="J800" s="11"/>
    </row>
    <row r="801" ht="15.75" customHeight="1">
      <c r="A801" s="14"/>
      <c r="B801" s="39"/>
      <c r="I801" s="43"/>
      <c r="J801" s="11"/>
    </row>
    <row r="802" ht="15.75" customHeight="1">
      <c r="A802" s="14"/>
      <c r="B802" s="39"/>
      <c r="I802" s="19"/>
      <c r="J802" s="20"/>
    </row>
    <row r="803" ht="15.75" customHeight="1">
      <c r="A803" s="14"/>
      <c r="I803" s="11"/>
      <c r="J803" s="13"/>
    </row>
    <row r="804" ht="15.75" customHeight="1">
      <c r="A804" s="14"/>
      <c r="I804" s="11"/>
      <c r="J804" s="13"/>
    </row>
    <row r="805" ht="15.75" customHeight="1">
      <c r="A805" s="14"/>
      <c r="B805" s="39"/>
      <c r="I805" s="21"/>
      <c r="J805" s="11"/>
    </row>
    <row r="806" ht="15.75" customHeight="1">
      <c r="A806" s="14"/>
      <c r="I806" s="11"/>
      <c r="J806" s="13"/>
    </row>
    <row r="807" ht="15.75" customHeight="1">
      <c r="A807" s="14"/>
      <c r="I807" s="11"/>
      <c r="J807" s="13"/>
    </row>
    <row r="808" ht="15.75" customHeight="1">
      <c r="A808" s="14"/>
      <c r="B808" s="39"/>
      <c r="I808" s="15"/>
      <c r="J808" s="11"/>
    </row>
    <row r="809" ht="15.75" customHeight="1">
      <c r="A809" s="14"/>
      <c r="I809" s="15"/>
      <c r="J809" s="13"/>
    </row>
    <row r="810" ht="15.75" customHeight="1">
      <c r="A810" s="14"/>
      <c r="I810" s="11"/>
      <c r="J810" s="13"/>
    </row>
    <row r="811" ht="15.75" customHeight="1">
      <c r="A811" s="14"/>
      <c r="B811" s="39"/>
      <c r="I811" s="19"/>
      <c r="J811" s="20"/>
    </row>
    <row r="812" ht="15.75" customHeight="1">
      <c r="A812" s="14"/>
      <c r="I812" s="11"/>
      <c r="J812" s="13"/>
    </row>
    <row r="813" ht="15.75" customHeight="1">
      <c r="A813" s="14"/>
      <c r="B813" s="39"/>
      <c r="I813" s="19"/>
      <c r="J813" s="20"/>
    </row>
    <row r="814" ht="15.75" customHeight="1">
      <c r="A814" s="14"/>
      <c r="I814" s="11"/>
      <c r="J814" s="13"/>
    </row>
    <row r="815" ht="15.75" customHeight="1">
      <c r="A815" s="14"/>
      <c r="B815" s="39"/>
      <c r="I815" s="21"/>
      <c r="J815" s="11"/>
    </row>
    <row r="816" ht="15.75" customHeight="1">
      <c r="A816" s="14"/>
      <c r="I816" s="11"/>
      <c r="J816" s="13"/>
    </row>
    <row r="817" ht="15.75" customHeight="1">
      <c r="A817" s="14"/>
      <c r="I817" s="11"/>
      <c r="J817" s="13"/>
    </row>
    <row r="818" ht="15.75" customHeight="1">
      <c r="A818" s="14"/>
      <c r="B818" s="39"/>
      <c r="I818" s="19"/>
      <c r="J818" s="20"/>
    </row>
    <row r="819" ht="15.75" customHeight="1">
      <c r="A819" s="14"/>
      <c r="I819" s="11"/>
      <c r="J819" s="13"/>
    </row>
    <row r="820" ht="15.75" customHeight="1">
      <c r="A820" s="14"/>
      <c r="B820" s="39"/>
      <c r="I820" s="19"/>
      <c r="J820" s="20"/>
    </row>
    <row r="821" ht="15.75" customHeight="1">
      <c r="A821" s="14"/>
      <c r="I821" s="11"/>
      <c r="J821" s="13"/>
    </row>
    <row r="822" ht="15.75" customHeight="1">
      <c r="A822" s="14"/>
      <c r="I822" s="11"/>
      <c r="J822" s="13"/>
    </row>
    <row r="823" ht="15.75" customHeight="1">
      <c r="A823" s="14"/>
      <c r="B823" s="39"/>
      <c r="I823" s="15"/>
      <c r="J823" s="11"/>
    </row>
    <row r="824" ht="15.75" customHeight="1">
      <c r="A824" s="14"/>
      <c r="B824" s="39"/>
      <c r="I824" s="19"/>
      <c r="J824" s="20"/>
    </row>
    <row r="825" ht="15.75" customHeight="1">
      <c r="A825" s="14"/>
      <c r="I825" s="11"/>
      <c r="J825" s="13"/>
    </row>
    <row r="826" ht="15.75" customHeight="1">
      <c r="A826" s="14"/>
      <c r="I826" s="11"/>
      <c r="J826" s="13"/>
    </row>
    <row r="827" ht="15.75" customHeight="1">
      <c r="A827" s="14"/>
      <c r="B827" s="39"/>
      <c r="I827" s="11"/>
      <c r="J827" s="11"/>
    </row>
    <row r="828" ht="15.75" customHeight="1">
      <c r="A828" s="14"/>
      <c r="I828" s="11"/>
      <c r="J828" s="13"/>
    </row>
    <row r="829" ht="15.75" customHeight="1">
      <c r="A829" s="14"/>
      <c r="B829" s="39"/>
      <c r="I829" s="19"/>
      <c r="J829" s="20"/>
    </row>
    <row r="830" ht="15.75" customHeight="1">
      <c r="A830" s="14"/>
      <c r="B830" s="39"/>
      <c r="I830" s="15"/>
      <c r="J830" s="11"/>
    </row>
    <row r="831" ht="15.75" customHeight="1">
      <c r="A831" s="14"/>
      <c r="B831" s="39"/>
      <c r="I831" s="15"/>
      <c r="J831" s="11"/>
    </row>
    <row r="832" ht="15.75" customHeight="1">
      <c r="A832" s="14"/>
      <c r="B832" s="39"/>
      <c r="I832" s="15"/>
      <c r="J832" s="13"/>
    </row>
    <row r="833" ht="15.75" customHeight="1">
      <c r="A833" s="14"/>
      <c r="I833" s="19"/>
      <c r="J833" s="20"/>
    </row>
    <row r="834" ht="15.75" customHeight="1">
      <c r="A834" s="14"/>
      <c r="B834" s="39"/>
      <c r="I834" s="15"/>
      <c r="J834" s="11"/>
    </row>
    <row r="835" ht="15.75" customHeight="1">
      <c r="A835" s="14"/>
      <c r="B835" s="39"/>
      <c r="I835" s="15"/>
      <c r="J835" s="11"/>
    </row>
    <row r="836" ht="15.75" customHeight="1">
      <c r="A836" s="14"/>
      <c r="B836" s="39"/>
      <c r="I836" s="19"/>
      <c r="J836" s="20"/>
    </row>
    <row r="837" ht="15.75" customHeight="1">
      <c r="A837" s="14"/>
      <c r="B837" s="39"/>
      <c r="I837" s="48"/>
      <c r="J837" s="11"/>
    </row>
    <row r="838" ht="15.75" customHeight="1">
      <c r="A838" s="14"/>
      <c r="I838" s="11"/>
      <c r="J838" s="13"/>
    </row>
    <row r="839" ht="15.75" customHeight="1">
      <c r="A839" s="14"/>
      <c r="B839" s="39"/>
      <c r="I839" s="19"/>
      <c r="J839" s="20"/>
    </row>
    <row r="840" ht="15.75" customHeight="1">
      <c r="A840" s="14"/>
      <c r="B840" s="39"/>
      <c r="I840" s="15"/>
      <c r="J840" s="11"/>
    </row>
    <row r="841" ht="15.75" customHeight="1">
      <c r="A841" s="14"/>
      <c r="B841" s="39"/>
      <c r="I841" s="15"/>
      <c r="J841" s="11"/>
    </row>
    <row r="842" ht="15.75" customHeight="1">
      <c r="A842" s="14"/>
      <c r="I842" s="15"/>
      <c r="J842" s="13"/>
    </row>
    <row r="843" ht="15.75" customHeight="1">
      <c r="A843" s="14"/>
      <c r="B843" s="39"/>
      <c r="I843" s="19"/>
      <c r="J843" s="20"/>
    </row>
    <row r="844" ht="15.75" customHeight="1">
      <c r="A844" s="14"/>
      <c r="I844" s="13"/>
      <c r="J844" s="13"/>
    </row>
    <row r="845" ht="15.75" customHeight="1">
      <c r="A845" s="14"/>
      <c r="B845" s="39"/>
      <c r="I845" s="15"/>
      <c r="J845" s="11"/>
    </row>
    <row r="846" ht="15.75" customHeight="1">
      <c r="A846" s="14"/>
      <c r="I846" s="15"/>
      <c r="J846" s="13"/>
    </row>
    <row r="847" ht="15.75" customHeight="1">
      <c r="A847" s="14"/>
      <c r="B847" s="39"/>
      <c r="I847" s="21"/>
      <c r="J847" s="11"/>
    </row>
    <row r="848" ht="15.75" customHeight="1">
      <c r="A848" s="14"/>
      <c r="I848" s="11"/>
      <c r="J848" s="13"/>
    </row>
    <row r="849" ht="15.75" customHeight="1">
      <c r="A849" s="14"/>
      <c r="B849" s="39"/>
      <c r="I849" s="15"/>
      <c r="J849" s="11"/>
    </row>
    <row r="850" ht="15.75" customHeight="1">
      <c r="A850" s="14"/>
      <c r="B850" s="39"/>
      <c r="I850" s="15"/>
      <c r="J850" s="11"/>
    </row>
    <row r="851" ht="15.75" customHeight="1">
      <c r="A851" s="14"/>
      <c r="B851" s="39"/>
      <c r="I851" s="15"/>
      <c r="J851" s="11"/>
    </row>
    <row r="852" ht="15.75" customHeight="1">
      <c r="A852" s="14"/>
      <c r="B852" s="39"/>
      <c r="I852" s="34"/>
      <c r="J852" s="11"/>
    </row>
    <row r="853" ht="15.75" customHeight="1">
      <c r="A853" s="14"/>
      <c r="B853" s="39"/>
      <c r="I853" s="15"/>
      <c r="J853" s="11"/>
    </row>
    <row r="854" ht="15.75" customHeight="1">
      <c r="A854" s="14"/>
      <c r="B854" s="39"/>
      <c r="I854" s="15"/>
      <c r="J854" s="11"/>
    </row>
    <row r="855" ht="15.75" customHeight="1">
      <c r="A855" s="14"/>
      <c r="I855" s="15"/>
      <c r="J855" s="13"/>
    </row>
    <row r="856" ht="15.75" customHeight="1">
      <c r="A856" s="14"/>
      <c r="B856" s="39"/>
      <c r="I856" s="31"/>
      <c r="J856" s="11"/>
    </row>
    <row r="857" ht="15.75" customHeight="1">
      <c r="A857" s="14"/>
      <c r="B857" s="39"/>
      <c r="I857" s="19"/>
      <c r="J857" s="20"/>
    </row>
    <row r="858" ht="15.75" customHeight="1">
      <c r="A858" s="14"/>
      <c r="B858" s="39"/>
      <c r="I858" s="19"/>
      <c r="J858" s="20"/>
    </row>
    <row r="859" ht="15.75" customHeight="1">
      <c r="A859" s="14"/>
      <c r="I859" s="11"/>
      <c r="J859" s="13"/>
    </row>
    <row r="860" ht="15.75" customHeight="1">
      <c r="A860" s="14"/>
      <c r="B860" s="39"/>
      <c r="I860" s="30"/>
      <c r="J860" s="11"/>
    </row>
    <row r="861" ht="15.75" customHeight="1">
      <c r="A861" s="14"/>
      <c r="I861" s="11"/>
      <c r="J861" s="13"/>
    </row>
    <row r="862" ht="15.75" customHeight="1">
      <c r="A862" s="14"/>
      <c r="I862" s="11"/>
      <c r="J862" s="13"/>
    </row>
    <row r="863" ht="15.75" customHeight="1">
      <c r="A863" s="14"/>
      <c r="B863" s="39"/>
      <c r="I863" s="47"/>
      <c r="J863" s="11"/>
    </row>
    <row r="864" ht="15.75" customHeight="1">
      <c r="A864" s="14"/>
      <c r="B864" s="39"/>
      <c r="I864" s="19"/>
      <c r="J864" s="20"/>
    </row>
    <row r="865" ht="15.75" customHeight="1">
      <c r="A865" s="14"/>
      <c r="B865" s="39"/>
      <c r="I865" s="20"/>
      <c r="J865" s="20"/>
    </row>
    <row r="866" ht="15.75" customHeight="1">
      <c r="A866" s="14"/>
      <c r="I866" s="11"/>
      <c r="J866" s="13"/>
    </row>
    <row r="867" ht="15.75" customHeight="1">
      <c r="A867" s="14"/>
      <c r="B867" s="39"/>
      <c r="I867" s="21"/>
      <c r="J867" s="11"/>
    </row>
    <row r="868" ht="15.75" customHeight="1">
      <c r="A868" s="14"/>
      <c r="I868" s="11"/>
      <c r="J868" s="13"/>
    </row>
    <row r="869" ht="15.75" customHeight="1">
      <c r="A869" s="14"/>
      <c r="B869" s="39"/>
      <c r="I869" s="19"/>
      <c r="J869" s="20"/>
    </row>
    <row r="870" ht="15.75" customHeight="1">
      <c r="A870" s="14"/>
      <c r="B870" s="39"/>
      <c r="I870" s="34"/>
      <c r="J870" s="11"/>
    </row>
    <row r="871" ht="15.75" customHeight="1">
      <c r="A871" s="14"/>
      <c r="B871" s="39"/>
      <c r="I871" s="49"/>
      <c r="J871" s="11"/>
    </row>
    <row r="872" ht="15.75" customHeight="1">
      <c r="A872" s="14"/>
      <c r="I872" s="11"/>
      <c r="J872" s="13"/>
    </row>
    <row r="873" ht="15.75" customHeight="1">
      <c r="A873" s="14"/>
      <c r="B873" s="39"/>
      <c r="I873" s="15"/>
      <c r="J873" s="11"/>
    </row>
    <row r="874" ht="15.75" customHeight="1">
      <c r="A874" s="14"/>
      <c r="B874" s="39"/>
      <c r="I874" s="50"/>
      <c r="J874" s="20"/>
    </row>
    <row r="875" ht="15.75" customHeight="1">
      <c r="A875" s="14"/>
      <c r="B875" s="39"/>
      <c r="I875" s="21"/>
      <c r="J875" s="11"/>
    </row>
    <row r="876" ht="15.75" customHeight="1">
      <c r="A876" s="14"/>
      <c r="I876" s="11"/>
      <c r="J876" s="13"/>
    </row>
    <row r="877" ht="15.75" customHeight="1">
      <c r="A877" s="14"/>
      <c r="B877" s="39"/>
      <c r="I877" s="19"/>
      <c r="J877" s="20"/>
    </row>
    <row r="878" ht="15.75" customHeight="1">
      <c r="A878" s="14"/>
      <c r="I878" s="11"/>
      <c r="J878" s="13"/>
    </row>
    <row r="879" ht="15.75" customHeight="1">
      <c r="A879" s="14"/>
      <c r="B879" s="39"/>
      <c r="I879" s="15"/>
      <c r="J879" s="11"/>
    </row>
    <row r="880" ht="15.75" customHeight="1">
      <c r="A880" s="14"/>
      <c r="B880" s="39"/>
      <c r="I880" s="21"/>
      <c r="J880" s="11"/>
    </row>
    <row r="881" ht="15.75" customHeight="1">
      <c r="A881" s="14"/>
      <c r="B881" s="39"/>
      <c r="I881" s="19"/>
      <c r="J881" s="20"/>
    </row>
    <row r="882" ht="15.75" customHeight="1">
      <c r="A882" s="14"/>
      <c r="B882" s="39"/>
      <c r="I882" s="15"/>
      <c r="J882" s="11"/>
    </row>
    <row r="883" ht="15.75" customHeight="1">
      <c r="A883" s="14"/>
      <c r="I883" s="15"/>
      <c r="J883" s="13"/>
    </row>
    <row r="884" ht="15.75" customHeight="1">
      <c r="A884" s="14"/>
      <c r="I884" s="11"/>
      <c r="J884" s="13"/>
    </row>
    <row r="885" ht="15.75" customHeight="1">
      <c r="A885" s="14"/>
      <c r="B885" s="39"/>
      <c r="I885" s="19"/>
      <c r="J885" s="20"/>
    </row>
    <row r="886" ht="15.75" customHeight="1">
      <c r="A886" s="14"/>
      <c r="I886" s="11"/>
      <c r="J886" s="13"/>
    </row>
    <row r="887" ht="15.75" customHeight="1">
      <c r="A887" s="14"/>
      <c r="B887" s="39"/>
      <c r="I887" s="47"/>
      <c r="J887" s="11"/>
    </row>
    <row r="888" ht="15.75" customHeight="1">
      <c r="A888" s="14"/>
      <c r="B888" s="39"/>
      <c r="I888" s="15"/>
      <c r="J888" s="11"/>
    </row>
    <row r="889" ht="15.75" customHeight="1">
      <c r="A889" s="14"/>
      <c r="B889" s="39"/>
      <c r="I889" s="19"/>
      <c r="J889" s="20"/>
    </row>
    <row r="890" ht="15.75" customHeight="1">
      <c r="A890" s="14"/>
      <c r="I890" s="11"/>
      <c r="J890" s="13"/>
    </row>
    <row r="891" ht="15.75" customHeight="1">
      <c r="A891" s="14"/>
      <c r="B891" s="39"/>
      <c r="I891" s="21"/>
      <c r="J891" s="11"/>
    </row>
    <row r="892" ht="15.75" customHeight="1">
      <c r="A892" s="14"/>
      <c r="B892" s="39"/>
      <c r="I892" s="19"/>
      <c r="J892" s="20"/>
    </row>
    <row r="893" ht="15.75" customHeight="1">
      <c r="A893" s="14"/>
      <c r="I893" s="11"/>
      <c r="J893" s="13"/>
    </row>
    <row r="894" ht="15.75" customHeight="1">
      <c r="A894" s="14"/>
      <c r="I894" s="11"/>
      <c r="J894" s="13"/>
    </row>
    <row r="895" ht="15.75" customHeight="1">
      <c r="A895" s="14"/>
      <c r="B895" s="39"/>
      <c r="I895" s="48"/>
      <c r="J895" s="11"/>
    </row>
    <row r="896" ht="15.75" customHeight="1">
      <c r="A896" s="14"/>
      <c r="I896" s="11"/>
      <c r="J896" s="13"/>
    </row>
    <row r="897" ht="15.75" customHeight="1">
      <c r="A897" s="14"/>
      <c r="I897" s="11"/>
      <c r="J897" s="13"/>
    </row>
    <row r="898" ht="15.75" customHeight="1">
      <c r="A898" s="14"/>
      <c r="I898" s="11"/>
      <c r="J898" s="13"/>
    </row>
    <row r="899" ht="15.75" customHeight="1">
      <c r="A899" s="14"/>
      <c r="B899" s="39"/>
      <c r="I899" s="36"/>
      <c r="J899" s="11"/>
    </row>
    <row r="900" ht="15.75" customHeight="1">
      <c r="A900" s="14"/>
      <c r="I900" s="11"/>
      <c r="J900" s="13"/>
    </row>
    <row r="901" ht="15.75" customHeight="1">
      <c r="A901" s="14"/>
      <c r="I901" s="11"/>
      <c r="J901" s="13"/>
    </row>
    <row r="902" ht="15.75" customHeight="1">
      <c r="A902" s="14"/>
      <c r="B902" s="39"/>
      <c r="I902" s="15"/>
      <c r="J902" s="11"/>
    </row>
    <row r="903" ht="15.75" customHeight="1">
      <c r="A903" s="14"/>
      <c r="B903" s="39"/>
      <c r="I903" s="21"/>
      <c r="J903" s="11"/>
    </row>
    <row r="904" ht="15.75" customHeight="1">
      <c r="A904" s="14"/>
      <c r="B904" s="39"/>
      <c r="I904" s="15"/>
      <c r="J904" s="11"/>
    </row>
    <row r="905" ht="15.75" customHeight="1">
      <c r="A905" s="14"/>
      <c r="B905" s="39"/>
      <c r="I905" s="15"/>
      <c r="J905" s="11"/>
    </row>
    <row r="906" ht="15.75" customHeight="1">
      <c r="A906" s="14"/>
      <c r="B906" s="39"/>
      <c r="I906" s="15"/>
      <c r="J906" s="11"/>
    </row>
    <row r="907" ht="15.75" customHeight="1">
      <c r="A907" s="14"/>
      <c r="B907" s="39"/>
      <c r="I907" s="16"/>
      <c r="J907" s="11"/>
    </row>
    <row r="908" ht="15.75" customHeight="1">
      <c r="A908" s="14"/>
      <c r="I908" s="11"/>
      <c r="J908" s="13"/>
    </row>
    <row r="909" ht="15.75" customHeight="1">
      <c r="A909" s="14"/>
      <c r="I909" s="11"/>
      <c r="J909" s="13"/>
    </row>
    <row r="910" ht="15.75" customHeight="1">
      <c r="A910" s="14"/>
      <c r="B910" s="39"/>
      <c r="I910" s="21"/>
      <c r="J910" s="11"/>
    </row>
    <row r="911" ht="15.75" customHeight="1">
      <c r="A911" s="14"/>
      <c r="I911" s="11"/>
      <c r="J911" s="13"/>
    </row>
    <row r="912" ht="15.75" customHeight="1">
      <c r="A912" s="14"/>
      <c r="I912" s="11"/>
      <c r="J912" s="13"/>
    </row>
    <row r="913" ht="15.75" customHeight="1">
      <c r="A913" s="14"/>
      <c r="I913" s="11"/>
      <c r="J913" s="13"/>
    </row>
    <row r="914" ht="15.75" customHeight="1">
      <c r="A914" s="14"/>
      <c r="I914" s="11"/>
      <c r="J914" s="13"/>
    </row>
    <row r="915" ht="15.75" customHeight="1">
      <c r="A915" s="14"/>
      <c r="B915" s="39"/>
      <c r="I915" s="48"/>
      <c r="J915" s="11"/>
    </row>
    <row r="916" ht="15.75" customHeight="1">
      <c r="A916" s="14"/>
      <c r="B916" s="39"/>
      <c r="I916" s="15"/>
      <c r="J916" s="11"/>
    </row>
    <row r="917" ht="15.75" customHeight="1">
      <c r="A917" s="14"/>
      <c r="B917" s="39"/>
      <c r="I917" s="15"/>
      <c r="J917" s="11"/>
    </row>
    <row r="918" ht="15.75" customHeight="1">
      <c r="A918" s="14"/>
      <c r="B918" s="39"/>
      <c r="I918" s="34"/>
      <c r="J918" s="11"/>
    </row>
    <row r="919" ht="15.75" customHeight="1">
      <c r="A919" s="14"/>
      <c r="B919" s="39"/>
      <c r="I919" s="19"/>
      <c r="J919" s="20"/>
    </row>
    <row r="920" ht="15.75" customHeight="1">
      <c r="A920" s="14"/>
      <c r="B920" s="39"/>
      <c r="I920" s="19"/>
      <c r="J920" s="20"/>
    </row>
    <row r="921" ht="15.75" customHeight="1">
      <c r="A921" s="14"/>
      <c r="B921" s="39"/>
      <c r="I921" s="51"/>
      <c r="J921" s="20"/>
    </row>
    <row r="922" ht="15.75" customHeight="1">
      <c r="A922" s="14"/>
      <c r="B922" s="39"/>
      <c r="I922" s="19"/>
      <c r="J922" s="20"/>
    </row>
    <row r="923" ht="15.75" customHeight="1">
      <c r="A923" s="14"/>
      <c r="B923" s="39"/>
      <c r="I923" s="19"/>
      <c r="J923" s="20"/>
    </row>
    <row r="924" ht="15.75" customHeight="1">
      <c r="A924" s="14"/>
      <c r="B924" s="39"/>
      <c r="I924" s="19"/>
      <c r="J924" s="20"/>
    </row>
    <row r="925" ht="15.75" customHeight="1">
      <c r="A925" s="14"/>
      <c r="B925" s="39"/>
      <c r="I925" s="19"/>
      <c r="J925" s="20"/>
    </row>
    <row r="926" ht="15.75" customHeight="1">
      <c r="A926" s="14"/>
      <c r="B926" s="39"/>
      <c r="I926" s="19"/>
      <c r="J926" s="20"/>
    </row>
    <row r="927" ht="15.75" customHeight="1">
      <c r="A927" s="14"/>
      <c r="B927" s="39"/>
      <c r="I927" s="19"/>
      <c r="J927" s="20"/>
    </row>
    <row r="928" ht="15.75" customHeight="1">
      <c r="A928" s="14"/>
      <c r="B928" s="39"/>
      <c r="I928" s="19"/>
      <c r="J928" s="20"/>
    </row>
    <row r="929" ht="15.75" customHeight="1">
      <c r="A929" s="14"/>
      <c r="B929" s="39"/>
      <c r="I929" s="19"/>
      <c r="J929" s="20"/>
    </row>
    <row r="930" ht="15.75" customHeight="1">
      <c r="A930" s="14"/>
      <c r="B930" s="39"/>
      <c r="I930" s="19"/>
      <c r="J930" s="20"/>
    </row>
    <row r="931" ht="15.75" customHeight="1">
      <c r="A931" s="14"/>
      <c r="B931" s="39"/>
      <c r="I931" s="19"/>
      <c r="J931" s="20"/>
    </row>
    <row r="932" ht="15.75" customHeight="1">
      <c r="A932" s="14"/>
      <c r="B932" s="39"/>
      <c r="I932" s="19"/>
      <c r="J932" s="20"/>
    </row>
    <row r="933" ht="15.75" customHeight="1">
      <c r="A933" s="14"/>
      <c r="B933" s="39"/>
      <c r="I933" s="19"/>
      <c r="J933" s="20"/>
    </row>
    <row r="934" ht="15.75" customHeight="1">
      <c r="A934" s="14"/>
      <c r="B934" s="39"/>
      <c r="I934" s="19"/>
      <c r="J934" s="20"/>
    </row>
    <row r="935" ht="15.75" customHeight="1">
      <c r="A935" s="14"/>
      <c r="B935" s="39"/>
      <c r="I935" s="19"/>
      <c r="J935" s="20"/>
    </row>
    <row r="936" ht="15.75" customHeight="1">
      <c r="A936" s="14"/>
      <c r="B936" s="39"/>
      <c r="I936" s="19"/>
      <c r="J936" s="20"/>
    </row>
    <row r="937" ht="15.75" customHeight="1">
      <c r="A937" s="14"/>
      <c r="B937" s="39"/>
      <c r="I937" s="11"/>
      <c r="J937" s="13"/>
    </row>
    <row r="938" ht="15.75" customHeight="1">
      <c r="A938" s="14"/>
      <c r="B938" s="39"/>
      <c r="I938" s="11"/>
      <c r="J938" s="13"/>
    </row>
    <row r="939" ht="15.75" customHeight="1">
      <c r="A939" s="14"/>
      <c r="B939" s="39"/>
      <c r="I939" s="11"/>
      <c r="J939" s="13"/>
    </row>
    <row r="940" ht="15.75" customHeight="1">
      <c r="A940" s="14"/>
      <c r="B940" s="39"/>
      <c r="I940" s="11"/>
      <c r="J940" s="13"/>
    </row>
    <row r="941" ht="15.75" customHeight="1">
      <c r="A941" s="14"/>
      <c r="B941" s="39"/>
      <c r="I941" s="19"/>
      <c r="J941" s="20"/>
    </row>
    <row r="942" ht="15.75" customHeight="1">
      <c r="A942" s="14"/>
      <c r="B942" s="39"/>
      <c r="I942" s="19"/>
      <c r="J942" s="20"/>
    </row>
    <row r="943" ht="15.75" customHeight="1">
      <c r="A943" s="14"/>
      <c r="B943" s="39"/>
      <c r="I943" s="11"/>
      <c r="J943" s="13"/>
    </row>
    <row r="944" ht="15.75" customHeight="1">
      <c r="A944" s="14"/>
      <c r="B944" s="39"/>
      <c r="I944" s="19"/>
      <c r="J944" s="20"/>
    </row>
    <row r="945" ht="15.75" customHeight="1">
      <c r="A945" s="14"/>
      <c r="B945" s="39"/>
      <c r="I945" s="11"/>
      <c r="J945" s="13"/>
    </row>
    <row r="946" ht="15.75" customHeight="1">
      <c r="A946" s="14"/>
      <c r="B946" s="39"/>
      <c r="I946" s="19"/>
      <c r="J946" s="20"/>
    </row>
    <row r="947" ht="15.75" customHeight="1">
      <c r="A947" s="14"/>
      <c r="B947" s="39"/>
      <c r="I947" s="11"/>
      <c r="J947" s="13"/>
    </row>
    <row r="948" ht="15.75" customHeight="1">
      <c r="A948" s="14"/>
      <c r="B948" s="39"/>
      <c r="I948" s="19"/>
      <c r="J948" s="20"/>
    </row>
    <row r="949" ht="15.75" customHeight="1">
      <c r="A949" s="14"/>
      <c r="B949" s="39"/>
      <c r="I949" s="11"/>
      <c r="J949" s="13"/>
    </row>
    <row r="950" ht="15.75" customHeight="1">
      <c r="A950" s="14"/>
      <c r="B950" s="39"/>
      <c r="I950" s="19"/>
      <c r="J950" s="20"/>
    </row>
    <row r="951" ht="15.75" customHeight="1">
      <c r="A951" s="14"/>
      <c r="B951" s="39"/>
      <c r="I951" s="11"/>
      <c r="J951" s="13"/>
    </row>
    <row r="952" ht="15.75" customHeight="1">
      <c r="A952" s="14"/>
      <c r="B952" s="39"/>
      <c r="I952" s="11"/>
      <c r="J952" s="13"/>
    </row>
    <row r="953" ht="15.75" customHeight="1">
      <c r="A953" s="14"/>
      <c r="B953" s="39"/>
      <c r="I953" s="11"/>
      <c r="J953" s="13"/>
    </row>
    <row r="954" ht="15.75" customHeight="1">
      <c r="A954" s="14"/>
      <c r="B954" s="39"/>
      <c r="I954" s="11"/>
      <c r="J954" s="13"/>
    </row>
    <row r="955" ht="15.75" customHeight="1">
      <c r="A955" s="14"/>
      <c r="B955" s="39"/>
      <c r="I955" s="19"/>
      <c r="J955" s="20"/>
    </row>
    <row r="956" ht="15.75" customHeight="1">
      <c r="A956" s="14"/>
      <c r="B956" s="39"/>
      <c r="I956" s="13"/>
      <c r="J956" s="13"/>
    </row>
    <row r="957" ht="15.75" customHeight="1">
      <c r="A957" s="14"/>
      <c r="B957" s="39"/>
      <c r="I957" s="11"/>
      <c r="J957" s="13"/>
    </row>
    <row r="958" ht="15.75" customHeight="1">
      <c r="A958" s="14"/>
      <c r="B958" s="39"/>
      <c r="I958" s="41"/>
      <c r="J958" s="11"/>
    </row>
    <row r="959" ht="15.75" customHeight="1">
      <c r="A959" s="14"/>
      <c r="B959" s="39"/>
      <c r="I959" s="11"/>
      <c r="J959" s="13"/>
    </row>
    <row r="960" ht="15.75" customHeight="1">
      <c r="A960" s="14"/>
      <c r="B960" s="39"/>
      <c r="I960" s="19"/>
      <c r="J960" s="20"/>
    </row>
    <row r="961" ht="15.75" customHeight="1">
      <c r="A961" s="14"/>
      <c r="B961" s="39"/>
      <c r="I961" s="11"/>
      <c r="J961" s="13"/>
    </row>
    <row r="962" ht="15.75" customHeight="1">
      <c r="A962" s="14"/>
      <c r="B962" s="39"/>
      <c r="I962" s="19"/>
      <c r="J962" s="20"/>
    </row>
    <row r="963" ht="15.75" customHeight="1">
      <c r="A963" s="14"/>
      <c r="B963" s="39"/>
      <c r="I963" s="11"/>
      <c r="J963" s="13"/>
    </row>
    <row r="964" ht="15.75" customHeight="1">
      <c r="A964" s="14"/>
      <c r="B964" s="39"/>
      <c r="I964" s="11"/>
      <c r="J964" s="13"/>
    </row>
    <row r="965" ht="15.75" customHeight="1">
      <c r="A965" s="14"/>
      <c r="B965" s="39"/>
      <c r="I965" s="19"/>
      <c r="J965" s="20"/>
    </row>
    <row r="966" ht="15.75" customHeight="1">
      <c r="A966" s="14"/>
      <c r="B966" s="39"/>
      <c r="I966" s="11"/>
      <c r="J966" s="13"/>
    </row>
    <row r="967" ht="15.75" customHeight="1">
      <c r="A967" s="14"/>
      <c r="B967" s="39"/>
      <c r="I967" s="19"/>
      <c r="J967" s="20"/>
    </row>
    <row r="968" ht="15.75" customHeight="1">
      <c r="A968" s="14"/>
      <c r="B968" s="39"/>
      <c r="I968" s="11"/>
      <c r="J968" s="13"/>
    </row>
    <row r="969" ht="15.75" customHeight="1">
      <c r="A969" s="14"/>
      <c r="B969" s="39"/>
      <c r="I969" s="15"/>
      <c r="J969" s="11"/>
    </row>
    <row r="970" ht="15.75" customHeight="1">
      <c r="A970" s="14"/>
      <c r="B970" s="39"/>
      <c r="I970" s="15"/>
      <c r="J970" s="13"/>
    </row>
    <row r="971" ht="15.75" customHeight="1">
      <c r="A971" s="14"/>
      <c r="B971" s="39"/>
      <c r="I971" s="15"/>
      <c r="J971" s="11"/>
    </row>
    <row r="972" ht="15.75" customHeight="1">
      <c r="A972" s="14"/>
      <c r="B972" s="39"/>
      <c r="I972" s="15"/>
      <c r="J972" s="13"/>
    </row>
    <row r="973" ht="15.75" customHeight="1">
      <c r="A973" s="14"/>
      <c r="B973" s="39"/>
      <c r="I973" s="21"/>
      <c r="J973" s="11"/>
    </row>
    <row r="974" ht="15.75" customHeight="1">
      <c r="A974" s="14"/>
      <c r="B974" s="39"/>
      <c r="I974" s="15"/>
      <c r="J974" s="11"/>
    </row>
    <row r="975" ht="15.75" customHeight="1">
      <c r="A975" s="14"/>
      <c r="B975" s="39"/>
      <c r="I975" s="15"/>
      <c r="J975" s="11"/>
    </row>
    <row r="976" ht="15.75" customHeight="1">
      <c r="A976" s="14"/>
      <c r="B976" s="39"/>
      <c r="I976" s="11"/>
      <c r="J976" s="13"/>
    </row>
    <row r="977" ht="15.75" customHeight="1">
      <c r="A977" s="14"/>
      <c r="B977" s="39"/>
      <c r="I977" s="19"/>
      <c r="J977" s="20"/>
    </row>
    <row r="978" ht="15.75" customHeight="1">
      <c r="A978" s="14"/>
      <c r="B978" s="39"/>
      <c r="I978" s="19"/>
      <c r="J978" s="20"/>
    </row>
    <row r="979" ht="15.75" customHeight="1">
      <c r="A979" s="14"/>
      <c r="B979" s="39"/>
      <c r="I979" s="15"/>
      <c r="J979" s="11"/>
    </row>
    <row r="980" ht="15.75" customHeight="1">
      <c r="A980" s="14"/>
      <c r="B980" s="39"/>
      <c r="I980" s="15"/>
      <c r="J980" s="11"/>
    </row>
    <row r="981" ht="15.75" customHeight="1">
      <c r="A981" s="14"/>
      <c r="B981" s="39"/>
      <c r="I981" s="16"/>
      <c r="J981" s="20"/>
    </row>
    <row r="982" ht="15.75" customHeight="1">
      <c r="A982" s="14"/>
      <c r="B982" s="39"/>
      <c r="I982" s="11"/>
      <c r="J982" s="13"/>
    </row>
    <row r="983" ht="15.75" customHeight="1">
      <c r="A983" s="14"/>
      <c r="B983" s="39"/>
      <c r="I983" s="21"/>
      <c r="J983" s="11"/>
    </row>
    <row r="984" ht="15.75" customHeight="1">
      <c r="A984" s="14"/>
      <c r="B984" s="39"/>
      <c r="I984" s="19"/>
      <c r="J984" s="20"/>
    </row>
    <row r="985" ht="15.75" customHeight="1">
      <c r="A985" s="14"/>
      <c r="B985" s="39"/>
      <c r="I985" s="15"/>
      <c r="J985" s="11"/>
    </row>
    <row r="986" ht="15.75" customHeight="1">
      <c r="A986" s="14"/>
      <c r="B986" s="39"/>
      <c r="I986" s="15"/>
      <c r="J986" s="11"/>
    </row>
    <row r="987" ht="15.75" customHeight="1">
      <c r="A987" s="14"/>
      <c r="B987" s="39"/>
      <c r="I987" s="19"/>
      <c r="J987" s="20"/>
    </row>
    <row r="988" ht="15.75" customHeight="1">
      <c r="A988" s="14"/>
      <c r="B988" s="39"/>
      <c r="I988" s="11"/>
      <c r="J988" s="13"/>
    </row>
    <row r="989" ht="15.75" customHeight="1">
      <c r="A989" s="14"/>
      <c r="B989" s="39"/>
      <c r="I989" s="11"/>
      <c r="J989" s="13"/>
    </row>
    <row r="990" ht="15.75" customHeight="1">
      <c r="A990" s="14"/>
      <c r="B990" s="39"/>
      <c r="I990" s="11"/>
      <c r="J990" s="13"/>
    </row>
    <row r="991" ht="15.75" customHeight="1">
      <c r="A991" s="14"/>
      <c r="B991" s="39"/>
      <c r="I991" s="15"/>
      <c r="J991" s="11"/>
    </row>
    <row r="992" ht="15.75" customHeight="1">
      <c r="A992" s="14"/>
      <c r="B992" s="39"/>
      <c r="I992" s="16"/>
      <c r="J992" s="13"/>
    </row>
    <row r="993" ht="15.75" customHeight="1">
      <c r="A993" s="14"/>
      <c r="B993" s="39"/>
      <c r="I993" s="11"/>
      <c r="J993" s="13"/>
    </row>
    <row r="994" ht="15.75" customHeight="1">
      <c r="A994" s="14"/>
      <c r="B994" s="39"/>
      <c r="I994" s="21"/>
      <c r="J994" s="11"/>
    </row>
    <row r="995" ht="15.75" customHeight="1">
      <c r="A995" s="14"/>
      <c r="B995" s="39"/>
      <c r="I995" s="11"/>
      <c r="J995" s="13"/>
    </row>
    <row r="996" ht="15.75" customHeight="1">
      <c r="A996" s="14"/>
      <c r="B996" s="39"/>
      <c r="I996" s="15"/>
      <c r="J996" s="11"/>
    </row>
    <row r="997" ht="15.75" customHeight="1">
      <c r="A997" s="14"/>
      <c r="B997" s="39"/>
      <c r="I997" s="21"/>
      <c r="J997" s="11"/>
    </row>
    <row r="998" ht="15.75" customHeight="1">
      <c r="A998" s="14"/>
      <c r="B998" s="39"/>
      <c r="I998" s="47"/>
      <c r="J998" s="11"/>
    </row>
    <row r="999" ht="15.75" customHeight="1">
      <c r="A999" s="14"/>
      <c r="B999" s="39"/>
      <c r="I999" s="15"/>
      <c r="J999" s="11"/>
    </row>
    <row r="1000" ht="15.75" customHeight="1">
      <c r="A1000" s="14"/>
      <c r="B1000" s="39"/>
      <c r="I1000" s="15"/>
      <c r="J1000" s="11"/>
    </row>
    <row r="1001" ht="15.75" customHeight="1">
      <c r="A1001" s="14"/>
      <c r="B1001" s="39"/>
      <c r="I1001" s="15"/>
      <c r="J1001" s="11"/>
    </row>
    <row r="1002" ht="15.75" customHeight="1">
      <c r="A1002" s="14"/>
      <c r="B1002" s="39"/>
      <c r="I1002" s="34"/>
      <c r="J1002" s="11"/>
    </row>
    <row r="1003" ht="15.75" customHeight="1">
      <c r="A1003" s="14"/>
      <c r="B1003" s="39"/>
      <c r="I1003" s="19"/>
      <c r="J1003" s="20"/>
    </row>
    <row r="1004" ht="15.75" customHeight="1">
      <c r="A1004" s="14"/>
      <c r="B1004" s="39"/>
      <c r="I1004" s="52"/>
      <c r="J1004" s="11"/>
    </row>
    <row r="1005" ht="15.75" customHeight="1">
      <c r="A1005" s="14"/>
      <c r="B1005" s="39"/>
      <c r="I1005" s="11"/>
      <c r="J1005" s="13"/>
    </row>
    <row r="1006" ht="15.75" customHeight="1">
      <c r="A1006" s="14"/>
      <c r="B1006" s="39"/>
      <c r="I1006" s="11"/>
      <c r="J1006" s="13"/>
    </row>
    <row r="1007" ht="15.75" customHeight="1">
      <c r="A1007" s="14"/>
      <c r="B1007" s="39"/>
      <c r="I1007" s="11"/>
      <c r="J1007" s="13"/>
    </row>
    <row r="1008" ht="15.75" customHeight="1">
      <c r="A1008" s="14"/>
      <c r="B1008" s="39"/>
      <c r="I1008" s="19"/>
      <c r="J1008" s="20"/>
    </row>
    <row r="1009" ht="15.75" customHeight="1">
      <c r="A1009" s="14"/>
      <c r="B1009" s="39"/>
      <c r="I1009" s="11"/>
      <c r="J1009" s="13"/>
    </row>
    <row r="1010" ht="15.75" customHeight="1">
      <c r="A1010" s="14"/>
      <c r="B1010" s="39"/>
      <c r="I1010" s="21"/>
      <c r="J1010" s="11"/>
    </row>
    <row r="1011" ht="15.75" customHeight="1">
      <c r="A1011" s="14"/>
      <c r="B1011" s="39"/>
      <c r="I1011" s="19"/>
      <c r="J1011" s="20"/>
    </row>
    <row r="1012" ht="15.75" customHeight="1">
      <c r="A1012" s="14"/>
      <c r="I1012" s="11"/>
      <c r="J1012" s="13"/>
    </row>
    <row r="1013" ht="15.75" customHeight="1">
      <c r="A1013" s="14"/>
      <c r="I1013" s="11"/>
      <c r="J1013" s="13"/>
    </row>
    <row r="1014" ht="15.75" customHeight="1">
      <c r="A1014" s="14"/>
      <c r="B1014" s="39"/>
      <c r="I1014" s="15"/>
      <c r="J1014" s="11"/>
    </row>
    <row r="1015" ht="15.75" customHeight="1">
      <c r="A1015" s="14"/>
      <c r="B1015" s="39"/>
      <c r="I1015" s="15"/>
      <c r="J1015" s="11"/>
    </row>
    <row r="1016" ht="15.75" customHeight="1">
      <c r="A1016" s="14"/>
      <c r="B1016" s="39"/>
      <c r="I1016" s="19"/>
      <c r="J1016" s="20"/>
    </row>
    <row r="1017" ht="15.75" customHeight="1">
      <c r="A1017" s="14"/>
      <c r="I1017" s="11"/>
      <c r="J1017" s="13"/>
    </row>
    <row r="1018" ht="15.75" customHeight="1">
      <c r="A1018" s="14"/>
      <c r="B1018" s="39"/>
      <c r="I1018" s="15"/>
      <c r="J1018" s="11"/>
    </row>
    <row r="1019" ht="15.75" customHeight="1">
      <c r="A1019" s="14"/>
      <c r="B1019" s="39"/>
      <c r="I1019" s="36"/>
      <c r="J1019" s="11"/>
    </row>
    <row r="1020" ht="15.75" customHeight="1">
      <c r="A1020" s="14"/>
      <c r="I1020" s="11"/>
      <c r="J1020" s="13"/>
    </row>
    <row r="1021" ht="15.75" customHeight="1">
      <c r="A1021" s="14"/>
      <c r="B1021" s="39"/>
      <c r="I1021" s="15"/>
      <c r="J1021" s="11"/>
    </row>
    <row r="1022" ht="15.75" customHeight="1">
      <c r="A1022" s="14"/>
      <c r="B1022" s="39"/>
      <c r="I1022" s="31"/>
      <c r="J1022" s="11"/>
    </row>
    <row r="1023" ht="15.75" customHeight="1">
      <c r="A1023" s="14"/>
      <c r="B1023" s="39"/>
      <c r="I1023" s="34"/>
      <c r="J1023" s="11"/>
    </row>
    <row r="1024" ht="15.75" customHeight="1">
      <c r="A1024" s="14"/>
      <c r="I1024" s="11"/>
      <c r="J1024" s="13"/>
    </row>
    <row r="1025" ht="15.75" customHeight="1">
      <c r="A1025" s="14"/>
      <c r="I1025" s="11"/>
      <c r="J1025" s="13"/>
    </row>
    <row r="1026" ht="15.75" customHeight="1">
      <c r="A1026" s="14"/>
      <c r="B1026" s="39"/>
      <c r="I1026" s="19"/>
      <c r="J1026" s="20"/>
    </row>
    <row r="1027" ht="15.75" customHeight="1">
      <c r="A1027" s="14"/>
      <c r="B1027" s="39"/>
      <c r="I1027" s="15"/>
      <c r="J1027" s="11"/>
    </row>
    <row r="1028" ht="15.75" customHeight="1">
      <c r="A1028" s="14"/>
      <c r="I1028" s="15"/>
      <c r="J1028" s="13"/>
    </row>
    <row r="1029" ht="15.75" customHeight="1">
      <c r="A1029" s="14"/>
      <c r="B1029" s="39"/>
      <c r="I1029" s="34"/>
      <c r="J1029" s="11"/>
    </row>
    <row r="1030" ht="15.75" customHeight="1">
      <c r="A1030" s="14"/>
      <c r="B1030" s="39"/>
      <c r="I1030" s="21"/>
      <c r="J1030" s="11"/>
    </row>
    <row r="1031" ht="15.75" customHeight="1">
      <c r="A1031" s="14"/>
      <c r="B1031" s="39"/>
      <c r="I1031" s="13"/>
      <c r="J1031" s="13"/>
    </row>
    <row r="1032" ht="15.75" customHeight="1">
      <c r="A1032" s="14"/>
      <c r="B1032" s="39"/>
      <c r="I1032" s="36"/>
      <c r="J1032" s="11"/>
    </row>
    <row r="1033" ht="15.75" customHeight="1">
      <c r="A1033" s="14"/>
      <c r="B1033" s="39"/>
      <c r="I1033" s="34"/>
      <c r="J1033" s="11"/>
    </row>
    <row r="1034" ht="15.75" customHeight="1">
      <c r="A1034" s="14"/>
      <c r="I1034" s="11"/>
      <c r="J1034" s="13"/>
    </row>
    <row r="1035" ht="15.75" customHeight="1">
      <c r="A1035" s="14"/>
      <c r="B1035" s="39"/>
      <c r="I1035" s="21"/>
      <c r="J1035" s="11"/>
    </row>
    <row r="1036" ht="15.75" customHeight="1">
      <c r="A1036" s="14"/>
      <c r="B1036" s="39"/>
      <c r="I1036" s="19"/>
      <c r="J1036" s="20"/>
    </row>
    <row r="1037" ht="15.75" customHeight="1">
      <c r="A1037" s="14"/>
      <c r="I1037" s="11"/>
      <c r="J1037" s="13"/>
    </row>
    <row r="1038" ht="15.75" customHeight="1">
      <c r="A1038" s="14"/>
      <c r="I1038" s="11"/>
      <c r="J1038" s="13"/>
    </row>
    <row r="1039" ht="15.75" customHeight="1">
      <c r="A1039" s="14"/>
      <c r="I1039" s="11"/>
      <c r="J1039" s="13"/>
    </row>
    <row r="1040" ht="15.75" customHeight="1">
      <c r="A1040" s="14"/>
      <c r="B1040" s="39"/>
      <c r="I1040" s="21"/>
      <c r="J1040" s="11"/>
    </row>
    <row r="1041" ht="15.75" customHeight="1">
      <c r="A1041" s="14"/>
      <c r="B1041" s="39"/>
      <c r="I1041" s="15"/>
      <c r="J1041" s="11"/>
    </row>
    <row r="1042" ht="15.75" customHeight="1">
      <c r="A1042" s="14"/>
      <c r="B1042" s="39"/>
      <c r="I1042" s="19"/>
      <c r="J1042" s="20"/>
    </row>
    <row r="1043" ht="15.75" customHeight="1">
      <c r="A1043" s="14"/>
      <c r="B1043" s="39"/>
      <c r="I1043" s="19"/>
      <c r="J1043" s="20"/>
    </row>
    <row r="1044" ht="15.75" customHeight="1">
      <c r="A1044" s="14"/>
      <c r="B1044" s="39"/>
      <c r="I1044" s="30"/>
      <c r="J1044" s="11"/>
    </row>
    <row r="1045" ht="15.75" customHeight="1">
      <c r="A1045" s="14"/>
      <c r="I1045" s="11"/>
      <c r="J1045" s="13"/>
    </row>
    <row r="1046" ht="15.75" customHeight="1">
      <c r="A1046" s="14"/>
      <c r="B1046" s="39"/>
      <c r="I1046" s="15"/>
      <c r="J1046" s="11"/>
    </row>
    <row r="1047" ht="15.75" customHeight="1">
      <c r="A1047" s="14"/>
      <c r="B1047" s="39"/>
      <c r="I1047" s="13"/>
      <c r="J1047" s="13"/>
    </row>
    <row r="1048" ht="15.75" customHeight="1">
      <c r="A1048" s="14"/>
      <c r="I1048" s="11"/>
      <c r="J1048" s="13"/>
    </row>
    <row r="1049" ht="15.75" customHeight="1">
      <c r="A1049" s="14"/>
      <c r="I1049" s="11"/>
      <c r="J1049" s="13"/>
    </row>
    <row r="1050" ht="15.75" customHeight="1">
      <c r="A1050" s="14"/>
      <c r="B1050" s="39"/>
      <c r="I1050" s="34"/>
      <c r="J1050" s="11"/>
    </row>
    <row r="1051" ht="15.75" customHeight="1">
      <c r="A1051" s="14"/>
      <c r="B1051" s="39"/>
      <c r="I1051" s="15"/>
      <c r="J1051" s="11"/>
    </row>
    <row r="1052" ht="15.75" customHeight="1">
      <c r="A1052" s="14"/>
      <c r="B1052" s="39"/>
      <c r="I1052" s="15"/>
      <c r="J1052" s="11"/>
    </row>
    <row r="1053" ht="15.75" customHeight="1">
      <c r="A1053" s="14"/>
      <c r="B1053" s="39"/>
      <c r="I1053" s="15"/>
      <c r="J1053" s="11"/>
    </row>
    <row r="1054" ht="15.75" customHeight="1">
      <c r="A1054" s="14"/>
      <c r="B1054" s="39"/>
      <c r="I1054" s="15"/>
      <c r="J1054" s="11"/>
    </row>
    <row r="1055" ht="15.75" customHeight="1">
      <c r="A1055" s="14"/>
      <c r="B1055" s="39"/>
      <c r="I1055" s="21"/>
      <c r="J1055" s="11"/>
    </row>
    <row r="1056" ht="15.75" customHeight="1">
      <c r="A1056" s="14"/>
      <c r="B1056" s="39"/>
      <c r="I1056" s="15"/>
      <c r="J1056" s="11"/>
    </row>
    <row r="1057" ht="15.75" customHeight="1">
      <c r="A1057" s="14"/>
      <c r="B1057" s="39"/>
      <c r="I1057" s="15"/>
      <c r="J1057" s="11"/>
    </row>
    <row r="1058" ht="15.75" customHeight="1">
      <c r="A1058" s="14"/>
      <c r="B1058" s="39"/>
      <c r="I1058" s="15"/>
      <c r="J1058" s="11"/>
    </row>
    <row r="1059" ht="15.75" customHeight="1">
      <c r="A1059" s="14"/>
      <c r="B1059" s="39"/>
      <c r="I1059" s="15"/>
      <c r="J1059" s="11"/>
    </row>
    <row r="1060" ht="15.75" customHeight="1">
      <c r="A1060" s="14"/>
      <c r="B1060" s="39"/>
      <c r="I1060" s="19"/>
      <c r="J1060" s="20"/>
    </row>
    <row r="1061" ht="15.75" customHeight="1">
      <c r="A1061" s="14"/>
      <c r="I1061" s="11"/>
      <c r="J1061" s="13"/>
    </row>
    <row r="1062" ht="15.75" customHeight="1">
      <c r="A1062" s="14"/>
      <c r="B1062" s="39"/>
      <c r="I1062" s="15"/>
      <c r="J1062" s="11"/>
    </row>
    <row r="1063" ht="15.75" customHeight="1">
      <c r="A1063" s="14"/>
      <c r="I1063" s="15"/>
      <c r="J1063" s="13"/>
    </row>
    <row r="1064" ht="15.75" customHeight="1">
      <c r="A1064" s="14"/>
      <c r="B1064" s="39"/>
      <c r="I1064" s="19"/>
      <c r="J1064" s="20"/>
    </row>
    <row r="1065" ht="15.75" customHeight="1">
      <c r="A1065" s="14"/>
      <c r="B1065" s="39"/>
      <c r="I1065" s="15"/>
      <c r="J1065" s="11"/>
    </row>
    <row r="1066" ht="15.75" customHeight="1">
      <c r="A1066" s="14"/>
      <c r="I1066" s="15"/>
      <c r="J1066" s="13"/>
    </row>
    <row r="1067" ht="15.75" customHeight="1">
      <c r="A1067" s="14"/>
      <c r="B1067" s="39"/>
      <c r="I1067" s="19"/>
      <c r="J1067" s="20"/>
    </row>
    <row r="1068" ht="15.75" customHeight="1">
      <c r="A1068" s="14"/>
      <c r="B1068" s="39"/>
      <c r="I1068" s="15"/>
      <c r="J1068" s="11"/>
    </row>
    <row r="1069" ht="15.75" customHeight="1">
      <c r="A1069" s="14"/>
      <c r="I1069" s="15"/>
      <c r="J1069" s="13"/>
    </row>
    <row r="1070" ht="15.75" customHeight="1">
      <c r="A1070" s="14"/>
      <c r="B1070" s="39"/>
      <c r="I1070" s="19"/>
      <c r="J1070" s="20"/>
    </row>
    <row r="1071" ht="15.75" customHeight="1">
      <c r="A1071" s="14"/>
      <c r="B1071" s="39"/>
      <c r="I1071" s="34"/>
      <c r="J1071" s="11"/>
    </row>
    <row r="1072" ht="15.75" customHeight="1">
      <c r="A1072" s="14"/>
      <c r="B1072" s="39"/>
      <c r="I1072" s="47"/>
      <c r="J1072" s="11"/>
    </row>
    <row r="1073" ht="15.75" customHeight="1">
      <c r="A1073" s="14"/>
      <c r="I1073" s="11"/>
      <c r="J1073" s="13"/>
    </row>
    <row r="1074" ht="15.75" customHeight="1">
      <c r="A1074" s="14"/>
      <c r="B1074" s="39"/>
      <c r="I1074" s="34"/>
      <c r="J1074" s="11"/>
    </row>
    <row r="1075" ht="15.75" customHeight="1">
      <c r="A1075" s="14"/>
      <c r="I1075" s="11"/>
      <c r="J1075" s="13"/>
    </row>
    <row r="1076" ht="15.75" customHeight="1">
      <c r="A1076" s="14"/>
      <c r="B1076" s="39"/>
      <c r="I1076" s="47"/>
      <c r="J1076" s="11"/>
    </row>
    <row r="1077" ht="15.75" customHeight="1">
      <c r="A1077" s="14"/>
      <c r="I1077" s="11"/>
      <c r="J1077" s="13"/>
    </row>
    <row r="1078" ht="15.75" customHeight="1">
      <c r="A1078" s="14"/>
      <c r="I1078" s="11"/>
      <c r="J1078" s="13"/>
    </row>
    <row r="1079" ht="15.75" customHeight="1">
      <c r="A1079" s="14"/>
      <c r="B1079" s="39"/>
      <c r="I1079" s="19"/>
      <c r="J1079" s="20"/>
    </row>
    <row r="1080" ht="15.75" customHeight="1">
      <c r="A1080" s="14"/>
      <c r="I1080" s="11"/>
      <c r="J1080" s="13"/>
    </row>
    <row r="1081" ht="15.75" customHeight="1">
      <c r="A1081" s="14"/>
      <c r="I1081" s="11"/>
      <c r="J1081" s="13"/>
    </row>
    <row r="1082" ht="15.75" customHeight="1">
      <c r="A1082" s="14"/>
      <c r="B1082" s="39"/>
      <c r="I1082" s="19"/>
      <c r="J1082" s="20"/>
    </row>
    <row r="1083" ht="15.75" customHeight="1">
      <c r="A1083" s="14"/>
      <c r="I1083" s="11"/>
      <c r="J1083" s="13"/>
    </row>
    <row r="1084" ht="15.75" customHeight="1">
      <c r="A1084" s="14"/>
      <c r="B1084" s="39"/>
      <c r="I1084" s="15"/>
      <c r="J1084" s="11"/>
    </row>
    <row r="1085" ht="15.75" customHeight="1">
      <c r="A1085" s="14"/>
      <c r="I1085" s="15"/>
      <c r="J1085" s="13"/>
    </row>
    <row r="1086" ht="15.75" customHeight="1">
      <c r="A1086" s="14"/>
      <c r="I1086" s="11"/>
      <c r="J1086" s="13"/>
    </row>
    <row r="1087" ht="15.75" customHeight="1">
      <c r="A1087" s="14"/>
      <c r="B1087" s="39"/>
      <c r="I1087" s="19"/>
      <c r="J1087" s="20"/>
    </row>
    <row r="1088" ht="15.75" customHeight="1">
      <c r="A1088" s="14"/>
      <c r="I1088" s="11"/>
      <c r="J1088" s="13"/>
    </row>
    <row r="1089" ht="15.75" customHeight="1">
      <c r="A1089" s="14"/>
      <c r="I1089" s="11"/>
      <c r="J1089" s="13"/>
    </row>
    <row r="1090" ht="15.75" customHeight="1">
      <c r="A1090" s="14"/>
      <c r="I1090" s="11"/>
      <c r="J1090" s="13"/>
    </row>
    <row r="1091" ht="15.75" customHeight="1">
      <c r="A1091" s="14"/>
      <c r="I1091" s="11"/>
      <c r="J1091" s="13"/>
    </row>
    <row r="1092" ht="15.75" customHeight="1">
      <c r="A1092" s="14"/>
      <c r="I1092" s="11"/>
      <c r="J1092" s="13"/>
    </row>
    <row r="1093" ht="15.75" customHeight="1">
      <c r="A1093" s="14"/>
      <c r="I1093" s="11"/>
      <c r="J1093" s="20"/>
    </row>
    <row r="1094" ht="15.75" customHeight="1">
      <c r="A1094" s="14"/>
      <c r="B1094" s="39"/>
      <c r="I1094" s="11"/>
      <c r="J1094" s="11"/>
    </row>
    <row r="1095" ht="15.75" customHeight="1">
      <c r="A1095" s="14"/>
      <c r="I1095" s="19"/>
      <c r="J1095" s="20"/>
    </row>
    <row r="1096" ht="15.75" customHeight="1">
      <c r="A1096" s="14"/>
      <c r="B1096" s="39"/>
      <c r="I1096" s="11"/>
      <c r="J1096" s="13"/>
    </row>
    <row r="1097" ht="15.75" customHeight="1">
      <c r="A1097" s="14"/>
      <c r="B1097" s="39"/>
      <c r="I1097" s="19"/>
      <c r="J1097" s="20"/>
    </row>
    <row r="1098" ht="15.75" customHeight="1">
      <c r="A1098" s="14"/>
      <c r="B1098" s="39"/>
      <c r="I1098" s="15"/>
      <c r="J1098" s="11"/>
    </row>
    <row r="1099" ht="15.75" customHeight="1">
      <c r="A1099" s="14"/>
      <c r="B1099" s="39"/>
      <c r="I1099" s="34"/>
      <c r="J1099" s="11"/>
    </row>
    <row r="1100" ht="15.75" customHeight="1">
      <c r="A1100" s="14"/>
      <c r="B1100" s="39"/>
      <c r="I1100" s="21"/>
      <c r="J1100" s="11"/>
    </row>
    <row r="1101" ht="15.75" customHeight="1">
      <c r="A1101" s="14"/>
      <c r="B1101" s="39"/>
      <c r="I1101" s="15"/>
      <c r="J1101" s="11"/>
    </row>
    <row r="1102" ht="15.75" customHeight="1">
      <c r="A1102" s="14"/>
      <c r="I1102" s="15"/>
      <c r="J1102" s="13"/>
    </row>
    <row r="1103" ht="15.75" customHeight="1">
      <c r="A1103" s="14"/>
      <c r="B1103" s="39"/>
      <c r="I1103" s="34"/>
      <c r="J1103" s="11"/>
    </row>
    <row r="1104" ht="15.75" customHeight="1">
      <c r="A1104" s="14"/>
      <c r="I1104" s="11"/>
      <c r="J1104" s="13"/>
    </row>
    <row r="1105" ht="15.75" customHeight="1">
      <c r="A1105" s="14"/>
      <c r="I1105" s="11"/>
      <c r="J1105" s="13"/>
    </row>
    <row r="1106" ht="15.75" customHeight="1">
      <c r="A1106" s="14"/>
      <c r="I1106" s="11"/>
      <c r="J1106" s="13"/>
    </row>
    <row r="1107" ht="15.75" customHeight="1">
      <c r="A1107" s="14"/>
      <c r="B1107" s="39"/>
      <c r="I1107" s="15"/>
      <c r="J1107" s="11"/>
    </row>
    <row r="1108" ht="15.75" customHeight="1">
      <c r="A1108" s="14"/>
      <c r="I1108" s="15"/>
      <c r="J1108" s="13"/>
    </row>
    <row r="1109" ht="15.75" customHeight="1">
      <c r="A1109" s="14"/>
      <c r="I1109" s="11"/>
      <c r="J1109" s="13"/>
    </row>
    <row r="1110" ht="15.75" customHeight="1">
      <c r="A1110" s="14"/>
      <c r="B1110" s="39"/>
      <c r="I1110" s="15"/>
      <c r="J1110" s="11"/>
    </row>
    <row r="1111" ht="15.75" customHeight="1">
      <c r="A1111" s="14"/>
      <c r="I1111" s="15"/>
      <c r="J1111" s="13"/>
    </row>
    <row r="1112" ht="15.75" customHeight="1">
      <c r="A1112" s="14"/>
      <c r="B1112" s="39"/>
      <c r="I1112" s="15"/>
      <c r="J1112" s="11"/>
    </row>
    <row r="1113" ht="15.75" customHeight="1">
      <c r="A1113" s="14"/>
      <c r="I1113" s="15"/>
      <c r="J1113" s="13"/>
    </row>
    <row r="1114" ht="15.75" customHeight="1">
      <c r="A1114" s="14"/>
      <c r="I1114" s="11"/>
      <c r="J1114" s="13"/>
    </row>
    <row r="1115" ht="15.75" customHeight="1">
      <c r="A1115" s="14"/>
      <c r="I1115" s="11"/>
      <c r="J1115" s="13"/>
    </row>
    <row r="1116" ht="15.75" customHeight="1">
      <c r="A1116" s="14"/>
      <c r="I1116" s="13"/>
      <c r="J1116" s="13"/>
    </row>
    <row r="1117" ht="15.75" customHeight="1">
      <c r="A1117" s="14"/>
      <c r="I1117" s="11"/>
      <c r="J1117" s="13"/>
    </row>
    <row r="1118" ht="15.75" customHeight="1">
      <c r="A1118" s="14"/>
      <c r="B1118" s="39"/>
      <c r="I1118" s="21"/>
      <c r="J1118" s="21"/>
    </row>
    <row r="1119" ht="15.75" customHeight="1">
      <c r="A1119" s="14"/>
      <c r="I1119" s="11"/>
      <c r="J1119" s="13"/>
    </row>
    <row r="1120" ht="15.75" customHeight="1">
      <c r="A1120" s="14"/>
      <c r="B1120" s="39"/>
      <c r="I1120" s="21"/>
      <c r="J1120" s="11"/>
    </row>
    <row r="1121" ht="15.75" customHeight="1">
      <c r="A1121" s="14"/>
      <c r="B1121" s="39"/>
      <c r="I1121" s="15"/>
      <c r="J1121" s="11"/>
    </row>
    <row r="1122" ht="15.75" customHeight="1">
      <c r="A1122" s="14"/>
      <c r="B1122" s="39"/>
      <c r="I1122" s="15"/>
      <c r="J1122" s="11"/>
    </row>
    <row r="1123" ht="15.75" customHeight="1">
      <c r="A1123" s="14"/>
      <c r="B1123" s="39"/>
      <c r="I1123" s="21"/>
      <c r="J1123" s="11"/>
    </row>
    <row r="1124" ht="15.75" customHeight="1">
      <c r="A1124" s="14"/>
      <c r="B1124" s="39"/>
      <c r="I1124" s="15"/>
      <c r="J1124" s="11"/>
    </row>
    <row r="1125" ht="15.75" customHeight="1">
      <c r="A1125" s="14"/>
      <c r="I1125" s="15"/>
      <c r="J1125" s="13"/>
    </row>
    <row r="1126" ht="15.75" customHeight="1">
      <c r="A1126" s="14"/>
      <c r="I1126" s="11"/>
      <c r="J1126" s="13"/>
    </row>
    <row r="1127" ht="15.75" customHeight="1">
      <c r="A1127" s="14"/>
      <c r="B1127" s="39"/>
      <c r="I1127" s="21"/>
      <c r="J1127" s="11"/>
    </row>
    <row r="1128" ht="15.75" customHeight="1">
      <c r="A1128" s="14"/>
      <c r="B1128" s="39"/>
      <c r="I1128" s="11"/>
      <c r="J1128" s="11"/>
    </row>
    <row r="1129" ht="15.75" customHeight="1">
      <c r="A1129" s="14"/>
      <c r="I1129" s="11"/>
      <c r="J1129" s="13"/>
    </row>
    <row r="1130" ht="15.75" customHeight="1">
      <c r="A1130" s="14"/>
      <c r="B1130" s="39"/>
      <c r="I1130" s="11"/>
      <c r="J1130" s="11"/>
    </row>
    <row r="1131" ht="15.75" customHeight="1">
      <c r="A1131" s="14"/>
      <c r="B1131" s="39"/>
      <c r="I1131" s="21"/>
      <c r="J1131" s="11"/>
    </row>
    <row r="1132" ht="15.75" customHeight="1">
      <c r="A1132" s="14"/>
      <c r="B1132" s="39"/>
      <c r="I1132" s="15"/>
      <c r="J1132" s="11"/>
    </row>
    <row r="1133" ht="15.75" customHeight="1">
      <c r="A1133" s="14"/>
      <c r="B1133" s="39"/>
      <c r="I1133" s="36"/>
      <c r="J1133" s="11"/>
    </row>
    <row r="1134" ht="15.75" customHeight="1">
      <c r="A1134" s="14"/>
      <c r="I1134" s="11"/>
      <c r="J1134" s="13"/>
    </row>
    <row r="1135" ht="15.75" customHeight="1">
      <c r="A1135" s="14"/>
      <c r="B1135" s="39"/>
      <c r="I1135" s="47"/>
      <c r="J1135" s="11"/>
    </row>
    <row r="1136" ht="15.75" customHeight="1">
      <c r="A1136" s="14"/>
      <c r="I1136" s="11"/>
      <c r="J1136" s="13"/>
    </row>
    <row r="1137" ht="15.75" customHeight="1">
      <c r="A1137" s="14"/>
      <c r="I1137" s="11"/>
      <c r="J1137" s="13"/>
    </row>
    <row r="1138" ht="15.75" customHeight="1">
      <c r="A1138" s="14"/>
      <c r="B1138" s="39"/>
      <c r="I1138" s="21"/>
      <c r="J1138" s="11"/>
    </row>
    <row r="1139" ht="15.75" customHeight="1">
      <c r="A1139" s="14"/>
      <c r="B1139" s="39"/>
      <c r="I1139" s="41"/>
      <c r="J1139" s="11"/>
    </row>
    <row r="1140" ht="15.75" customHeight="1">
      <c r="A1140" s="14"/>
      <c r="I1140" s="11"/>
      <c r="J1140" s="13"/>
    </row>
    <row r="1141" ht="15.75" customHeight="1">
      <c r="A1141" s="14"/>
      <c r="B1141" s="39"/>
      <c r="I1141" s="11"/>
      <c r="J1141" s="11"/>
    </row>
    <row r="1142" ht="15.75" customHeight="1">
      <c r="A1142" s="14"/>
      <c r="B1142" s="39"/>
      <c r="I1142" s="21"/>
      <c r="J1142" s="11"/>
    </row>
    <row r="1143" ht="15.75" customHeight="1">
      <c r="A1143" s="14"/>
      <c r="B1143" s="39"/>
      <c r="I1143" s="21"/>
      <c r="J1143" s="11"/>
    </row>
    <row r="1144" ht="15.75" customHeight="1">
      <c r="A1144" s="14"/>
      <c r="B1144" s="39"/>
      <c r="I1144" s="47"/>
      <c r="J1144" s="11"/>
    </row>
    <row r="1145" ht="15.75" customHeight="1">
      <c r="A1145" s="14"/>
      <c r="B1145" s="39"/>
      <c r="I1145" s="19"/>
      <c r="J1145" s="20"/>
    </row>
    <row r="1146" ht="15.75" customHeight="1">
      <c r="A1146" s="14"/>
      <c r="B1146" s="39"/>
      <c r="I1146" s="19"/>
      <c r="J1146" s="20"/>
    </row>
    <row r="1147" ht="15.75" customHeight="1">
      <c r="A1147" s="14"/>
      <c r="B1147" s="39"/>
      <c r="I1147" s="19"/>
      <c r="J1147" s="20"/>
    </row>
    <row r="1148" ht="15.75" customHeight="1">
      <c r="A1148" s="14"/>
      <c r="B1148" s="39"/>
      <c r="I1148" s="19"/>
      <c r="J1148" s="20"/>
    </row>
    <row r="1149" ht="15.75" customHeight="1">
      <c r="A1149" s="14"/>
      <c r="B1149" s="39"/>
      <c r="I1149" s="19"/>
      <c r="J1149" s="20"/>
    </row>
    <row r="1150" ht="15.75" customHeight="1">
      <c r="A1150" s="14"/>
      <c r="B1150" s="39"/>
      <c r="I1150" s="19"/>
      <c r="J1150" s="20"/>
    </row>
    <row r="1151" ht="15.75" customHeight="1">
      <c r="A1151" s="14"/>
      <c r="B1151" s="39"/>
      <c r="I1151" s="19"/>
      <c r="J1151" s="20"/>
    </row>
    <row r="1152" ht="15.75" customHeight="1">
      <c r="A1152" s="14"/>
      <c r="B1152" s="39"/>
      <c r="I1152" s="19"/>
      <c r="J1152" s="20"/>
    </row>
    <row r="1153" ht="15.75" customHeight="1">
      <c r="A1153" s="14"/>
      <c r="B1153" s="39"/>
      <c r="I1153" s="19"/>
      <c r="J1153" s="20"/>
    </row>
    <row r="1154" ht="15.75" customHeight="1">
      <c r="A1154" s="14"/>
      <c r="B1154" s="39"/>
      <c r="I1154" s="19"/>
      <c r="J1154" s="20"/>
    </row>
    <row r="1155" ht="15.75" customHeight="1">
      <c r="A1155" s="14"/>
      <c r="B1155" s="39"/>
      <c r="I1155" s="19"/>
      <c r="J1155" s="20"/>
    </row>
    <row r="1156" ht="15.75" customHeight="1">
      <c r="A1156" s="14"/>
      <c r="B1156" s="39"/>
      <c r="I1156" s="19"/>
      <c r="J1156" s="20"/>
    </row>
    <row r="1157" ht="15.75" customHeight="1">
      <c r="A1157" s="14"/>
      <c r="B1157" s="39"/>
      <c r="I1157" s="19"/>
      <c r="J1157" s="20"/>
    </row>
    <row r="1158" ht="15.75" customHeight="1">
      <c r="A1158" s="14"/>
      <c r="B1158" s="39"/>
      <c r="I1158" s="19"/>
      <c r="J1158" s="20"/>
    </row>
    <row r="1159" ht="15.75" customHeight="1">
      <c r="A1159" s="14"/>
      <c r="B1159" s="39"/>
      <c r="I1159" s="19"/>
      <c r="J1159" s="20"/>
    </row>
    <row r="1160" ht="15.75" customHeight="1">
      <c r="A1160" s="14"/>
      <c r="B1160" s="39"/>
      <c r="I1160" s="19"/>
      <c r="J1160" s="20"/>
    </row>
    <row r="1161" ht="15.75" customHeight="1">
      <c r="A1161" s="14"/>
      <c r="B1161" s="39"/>
      <c r="I1161" s="50"/>
      <c r="J1161" s="20"/>
    </row>
    <row r="1162" ht="15.75" customHeight="1">
      <c r="A1162" s="14"/>
      <c r="B1162" s="39"/>
      <c r="I1162" s="19"/>
      <c r="J1162" s="11"/>
    </row>
    <row r="1163" ht="15.75" customHeight="1">
      <c r="A1163" s="14"/>
      <c r="B1163" s="39"/>
      <c r="I1163" s="11"/>
      <c r="J1163" s="13"/>
    </row>
    <row r="1164" ht="15.75" customHeight="1">
      <c r="A1164" s="14"/>
      <c r="B1164" s="39"/>
      <c r="I1164" s="11"/>
      <c r="J1164" s="13"/>
    </row>
    <row r="1165" ht="15.75" customHeight="1">
      <c r="A1165" s="14"/>
      <c r="B1165" s="39"/>
      <c r="I1165" s="11"/>
      <c r="J1165" s="13"/>
    </row>
    <row r="1166" ht="15.75" customHeight="1">
      <c r="A1166" s="14"/>
      <c r="B1166" s="39"/>
      <c r="I1166" s="13"/>
      <c r="J1166" s="13"/>
    </row>
    <row r="1167" ht="15.75" customHeight="1">
      <c r="A1167" s="14"/>
      <c r="B1167" s="39"/>
      <c r="I1167" s="11"/>
      <c r="J1167" s="13"/>
    </row>
    <row r="1168" ht="15.75" customHeight="1">
      <c r="A1168" s="14"/>
      <c r="B1168" s="39"/>
      <c r="I1168" s="11"/>
      <c r="J1168" s="13"/>
    </row>
    <row r="1169" ht="15.75" customHeight="1">
      <c r="A1169" s="14"/>
      <c r="B1169" s="39"/>
      <c r="I1169" s="11"/>
      <c r="J1169" s="13"/>
    </row>
    <row r="1170" ht="15.75" customHeight="1">
      <c r="A1170" s="14"/>
      <c r="I1170" s="11"/>
      <c r="J1170" s="13"/>
    </row>
    <row r="1171" ht="15.75" customHeight="1">
      <c r="A1171" s="14"/>
      <c r="I1171" s="11"/>
      <c r="J1171" s="13"/>
    </row>
    <row r="1172" ht="15.75" customHeight="1">
      <c r="A1172" s="14"/>
      <c r="I1172" s="11"/>
      <c r="J1172" s="13"/>
    </row>
    <row r="1173" ht="15.75" customHeight="1">
      <c r="A1173" s="14"/>
      <c r="I1173" s="11"/>
      <c r="J1173" s="13"/>
    </row>
    <row r="1174" ht="15.75" customHeight="1">
      <c r="A1174" s="14"/>
      <c r="I1174" s="11"/>
      <c r="J1174" s="13"/>
    </row>
    <row r="1175" ht="15.75" customHeight="1">
      <c r="A1175" s="14"/>
      <c r="B1175" s="39"/>
      <c r="I1175" s="19"/>
      <c r="J1175" s="20"/>
    </row>
    <row r="1176" ht="15.75" customHeight="1">
      <c r="A1176" s="14"/>
      <c r="B1176" s="39"/>
      <c r="I1176" s="19"/>
      <c r="J1176" s="20"/>
    </row>
    <row r="1177" ht="15.75" customHeight="1">
      <c r="A1177" s="14"/>
      <c r="B1177" s="39"/>
      <c r="I1177" s="19"/>
      <c r="J1177" s="20"/>
    </row>
    <row r="1178" ht="15.75" customHeight="1">
      <c r="A1178" s="14"/>
      <c r="I1178" s="11"/>
      <c r="J1178" s="13"/>
    </row>
    <row r="1179" ht="15.75" customHeight="1">
      <c r="A1179" s="14"/>
      <c r="B1179" s="39"/>
      <c r="I1179" s="19"/>
      <c r="J1179" s="20"/>
    </row>
    <row r="1180" ht="15.75" customHeight="1">
      <c r="A1180" s="14"/>
      <c r="B1180" s="39"/>
      <c r="I1180" s="19"/>
      <c r="J1180" s="20"/>
    </row>
    <row r="1181" ht="15.75" customHeight="1">
      <c r="A1181" s="14"/>
      <c r="I1181" s="11"/>
      <c r="J1181" s="13"/>
    </row>
    <row r="1182" ht="15.75" customHeight="1">
      <c r="A1182" s="14"/>
      <c r="I1182" s="11"/>
      <c r="J1182" s="13"/>
    </row>
    <row r="1183" ht="15.75" customHeight="1">
      <c r="A1183" s="14"/>
      <c r="I1183" s="11"/>
      <c r="J1183" s="13"/>
    </row>
    <row r="1184" ht="15.75" customHeight="1">
      <c r="A1184" s="14"/>
      <c r="I1184" s="19"/>
      <c r="J1184" s="20"/>
    </row>
    <row r="1185" ht="15.75" customHeight="1">
      <c r="A1185" s="14"/>
      <c r="B1185" s="39"/>
      <c r="I1185" s="11"/>
      <c r="J1185" s="11"/>
    </row>
    <row r="1186" ht="15.75" customHeight="1">
      <c r="A1186" s="14"/>
      <c r="B1186" s="39"/>
      <c r="I1186" s="19"/>
      <c r="J1186" s="20"/>
    </row>
    <row r="1187" ht="15.75" customHeight="1">
      <c r="A1187" s="14"/>
      <c r="B1187" s="39"/>
      <c r="I1187" s="19"/>
      <c r="J1187" s="20"/>
    </row>
    <row r="1188" ht="15.75" customHeight="1">
      <c r="A1188" s="14"/>
      <c r="B1188" s="39"/>
      <c r="I1188" s="15"/>
      <c r="J1188" s="11"/>
    </row>
    <row r="1189" ht="15.75" customHeight="1">
      <c r="A1189" s="14"/>
      <c r="B1189" s="39"/>
      <c r="I1189" s="21"/>
      <c r="J1189" s="11"/>
    </row>
    <row r="1190" ht="15.75" customHeight="1">
      <c r="A1190" s="14"/>
      <c r="B1190" s="39"/>
      <c r="I1190" s="15"/>
      <c r="J1190" s="11"/>
    </row>
    <row r="1191" ht="15.75" customHeight="1">
      <c r="A1191" s="14"/>
      <c r="B1191" s="39"/>
      <c r="I1191" s="15"/>
      <c r="J1191" s="11"/>
    </row>
    <row r="1192" ht="15.75" customHeight="1">
      <c r="A1192" s="14"/>
      <c r="B1192" s="39"/>
      <c r="I1192" s="34"/>
      <c r="J1192" s="11"/>
    </row>
    <row r="1193" ht="15.75" customHeight="1">
      <c r="A1193" s="14"/>
      <c r="B1193" s="39"/>
      <c r="I1193" s="36"/>
      <c r="J1193" s="11"/>
    </row>
    <row r="1194" ht="15.75" customHeight="1">
      <c r="A1194" s="14"/>
      <c r="B1194" s="39"/>
      <c r="I1194" s="15"/>
      <c r="J1194" s="11"/>
    </row>
    <row r="1195" ht="15.75" customHeight="1">
      <c r="A1195" s="14"/>
      <c r="B1195" s="39"/>
      <c r="I1195" s="19"/>
      <c r="J1195" s="20"/>
    </row>
    <row r="1196" ht="15.75" customHeight="1">
      <c r="A1196" s="14"/>
      <c r="B1196" s="39"/>
      <c r="I1196" s="21"/>
      <c r="J1196" s="11"/>
    </row>
    <row r="1197" ht="15.75" customHeight="1">
      <c r="A1197" s="14"/>
      <c r="B1197" s="39"/>
      <c r="I1197" s="19"/>
      <c r="J1197" s="20"/>
    </row>
    <row r="1198" ht="15.75" customHeight="1">
      <c r="A1198" s="14"/>
      <c r="B1198" s="39"/>
      <c r="I1198" s="15"/>
      <c r="J1198" s="11"/>
    </row>
    <row r="1199" ht="15.75" customHeight="1">
      <c r="A1199" s="14"/>
      <c r="B1199" s="39"/>
      <c r="I1199" s="19"/>
      <c r="J1199" s="20"/>
    </row>
    <row r="1200" ht="15.75" customHeight="1">
      <c r="A1200" s="14"/>
      <c r="B1200" s="39"/>
      <c r="I1200" s="19"/>
      <c r="J1200" s="20"/>
    </row>
    <row r="1201" ht="15.75" customHeight="1">
      <c r="A1201" s="14"/>
      <c r="B1201" s="39"/>
      <c r="I1201" s="19"/>
      <c r="J1201" s="20"/>
    </row>
    <row r="1202" ht="15.75" customHeight="1">
      <c r="A1202" s="14"/>
      <c r="B1202" s="39"/>
      <c r="I1202" s="15"/>
      <c r="J1202" s="11"/>
    </row>
    <row r="1203" ht="15.75" customHeight="1">
      <c r="A1203" s="14"/>
      <c r="B1203" s="39"/>
      <c r="I1203" s="47"/>
      <c r="J1203" s="11"/>
    </row>
    <row r="1204" ht="15.75" customHeight="1">
      <c r="A1204" s="14"/>
      <c r="B1204" s="39"/>
      <c r="I1204" s="19"/>
      <c r="J1204" s="20"/>
    </row>
    <row r="1205" ht="15.75" customHeight="1">
      <c r="A1205" s="14"/>
      <c r="I1205" s="11"/>
      <c r="J1205" s="13"/>
    </row>
    <row r="1206" ht="15.75" customHeight="1">
      <c r="A1206" s="14"/>
      <c r="B1206" s="39"/>
      <c r="I1206" s="19"/>
      <c r="J1206" s="20"/>
    </row>
    <row r="1207" ht="15.75" customHeight="1">
      <c r="A1207" s="14"/>
      <c r="I1207" s="11"/>
      <c r="J1207" s="13"/>
    </row>
    <row r="1208" ht="15.75" customHeight="1">
      <c r="A1208" s="14"/>
      <c r="B1208" s="39"/>
      <c r="I1208" s="19"/>
      <c r="J1208" s="20"/>
    </row>
    <row r="1209" ht="15.75" customHeight="1">
      <c r="A1209" s="14"/>
      <c r="B1209" s="39"/>
      <c r="I1209" s="19"/>
      <c r="J1209" s="20"/>
    </row>
    <row r="1210" ht="15.75" customHeight="1">
      <c r="A1210" s="14"/>
      <c r="I1210" s="11"/>
      <c r="J1210" s="13"/>
    </row>
    <row r="1211" ht="15.75" customHeight="1">
      <c r="A1211" s="14"/>
      <c r="I1211" s="11"/>
      <c r="J1211" s="13"/>
    </row>
    <row r="1212" ht="15.75" customHeight="1">
      <c r="A1212" s="14"/>
      <c r="B1212" s="39"/>
      <c r="I1212" s="19"/>
      <c r="J1212" s="20"/>
    </row>
    <row r="1213" ht="15.75" customHeight="1">
      <c r="A1213" s="14"/>
      <c r="B1213" s="39"/>
      <c r="I1213" s="19"/>
      <c r="J1213" s="20"/>
    </row>
    <row r="1214" ht="15.75" customHeight="1">
      <c r="A1214" s="14"/>
      <c r="B1214" s="39"/>
      <c r="I1214" s="19"/>
      <c r="J1214" s="20"/>
    </row>
    <row r="1215" ht="15.75" customHeight="1">
      <c r="A1215" s="14"/>
      <c r="I1215" s="11"/>
      <c r="J1215" s="13"/>
    </row>
    <row r="1216" ht="15.75" customHeight="1">
      <c r="A1216" s="14"/>
      <c r="B1216" s="39"/>
      <c r="I1216" s="19"/>
      <c r="J1216" s="20"/>
    </row>
    <row r="1217" ht="15.75" customHeight="1">
      <c r="A1217" s="14"/>
      <c r="I1217" s="11"/>
      <c r="J1217" s="13"/>
    </row>
    <row r="1218" ht="15.75" customHeight="1">
      <c r="A1218" s="14"/>
      <c r="B1218" s="39"/>
      <c r="I1218" s="19"/>
      <c r="J1218" s="20"/>
    </row>
    <row r="1219" ht="15.75" customHeight="1">
      <c r="A1219" s="14"/>
      <c r="I1219" s="11"/>
      <c r="J1219" s="13"/>
    </row>
    <row r="1220" ht="15.75" customHeight="1">
      <c r="A1220" s="14"/>
      <c r="B1220" s="39"/>
      <c r="I1220" s="19"/>
      <c r="J1220" s="20"/>
    </row>
    <row r="1221" ht="15.75" customHeight="1">
      <c r="A1221" s="14"/>
      <c r="B1221" s="39"/>
      <c r="I1221" s="15"/>
      <c r="J1221" s="11"/>
    </row>
    <row r="1222" ht="15.75" customHeight="1">
      <c r="A1222" s="14"/>
      <c r="I1222" s="15"/>
      <c r="J1222" s="20"/>
    </row>
    <row r="1223" ht="15.75" customHeight="1">
      <c r="A1223" s="14"/>
      <c r="I1223" s="11"/>
      <c r="J1223" s="13"/>
    </row>
    <row r="1224" ht="15.75" customHeight="1">
      <c r="A1224" s="14"/>
      <c r="B1224" s="39"/>
      <c r="I1224" s="19"/>
      <c r="J1224" s="20"/>
    </row>
    <row r="1225" ht="15.75" customHeight="1">
      <c r="A1225" s="14"/>
      <c r="B1225" s="39"/>
      <c r="I1225" s="15"/>
      <c r="J1225" s="11"/>
    </row>
    <row r="1226" ht="15.75" customHeight="1">
      <c r="A1226" s="14"/>
      <c r="I1226" s="15"/>
      <c r="J1226" s="13"/>
    </row>
    <row r="1227" ht="15.75" customHeight="1">
      <c r="A1227" s="14"/>
      <c r="B1227" s="39"/>
      <c r="I1227" s="19"/>
      <c r="J1227" s="20"/>
    </row>
    <row r="1228" ht="15.75" customHeight="1">
      <c r="A1228" s="14"/>
      <c r="I1228" s="11"/>
      <c r="J1228" s="20"/>
    </row>
    <row r="1229" ht="15.75" customHeight="1">
      <c r="A1229" s="14"/>
      <c r="B1229" s="39"/>
      <c r="I1229" s="34"/>
      <c r="J1229" s="11"/>
    </row>
    <row r="1230" ht="15.75" customHeight="1">
      <c r="A1230" s="14"/>
      <c r="I1230" s="11"/>
      <c r="J1230" s="13"/>
    </row>
    <row r="1231" ht="15.75" customHeight="1">
      <c r="A1231" s="14"/>
      <c r="B1231" s="39"/>
      <c r="I1231" s="19"/>
      <c r="J1231" s="20"/>
    </row>
    <row r="1232" ht="15.75" customHeight="1">
      <c r="A1232" s="14"/>
      <c r="B1232" s="39"/>
      <c r="I1232" s="21"/>
      <c r="J1232" s="11"/>
    </row>
    <row r="1233" ht="15.75" customHeight="1">
      <c r="A1233" s="14"/>
      <c r="B1233" s="39"/>
      <c r="I1233" s="19"/>
      <c r="J1233" s="20"/>
    </row>
    <row r="1234" ht="15.75" customHeight="1">
      <c r="A1234" s="14"/>
      <c r="I1234" s="11"/>
      <c r="J1234" s="13"/>
    </row>
    <row r="1235" ht="15.75" customHeight="1">
      <c r="A1235" s="14"/>
      <c r="B1235" s="39"/>
      <c r="I1235" s="19"/>
      <c r="J1235" s="20"/>
    </row>
    <row r="1236" ht="15.75" customHeight="1">
      <c r="A1236" s="14"/>
      <c r="B1236" s="39"/>
      <c r="I1236" s="31"/>
      <c r="J1236" s="11"/>
    </row>
    <row r="1237" ht="15.75" customHeight="1">
      <c r="A1237" s="14"/>
      <c r="B1237" s="39"/>
      <c r="I1237" s="19"/>
      <c r="J1237" s="20"/>
    </row>
    <row r="1238" ht="15.75" customHeight="1">
      <c r="A1238" s="14"/>
      <c r="B1238" s="39"/>
      <c r="I1238" s="21"/>
      <c r="J1238" s="53"/>
    </row>
    <row r="1239" ht="15.75" customHeight="1">
      <c r="A1239" s="14"/>
      <c r="B1239" s="39"/>
      <c r="I1239" s="19"/>
      <c r="J1239" s="20"/>
    </row>
    <row r="1240" ht="15.75" customHeight="1">
      <c r="A1240" s="14"/>
      <c r="B1240" s="39"/>
      <c r="I1240" s="21"/>
      <c r="J1240" s="11"/>
    </row>
    <row r="1241" ht="15.75" customHeight="1">
      <c r="A1241" s="14"/>
      <c r="B1241" s="39"/>
      <c r="I1241" s="54"/>
      <c r="J1241" s="11"/>
    </row>
    <row r="1242" ht="15.75" customHeight="1">
      <c r="A1242" s="14"/>
      <c r="B1242" s="39"/>
      <c r="I1242" s="19"/>
      <c r="J1242" s="20"/>
    </row>
    <row r="1243" ht="15.75" customHeight="1">
      <c r="A1243" s="14"/>
      <c r="B1243" s="39"/>
      <c r="I1243" s="19"/>
      <c r="J1243" s="20"/>
    </row>
    <row r="1244" ht="15.75" customHeight="1">
      <c r="A1244" s="14"/>
      <c r="I1244" s="11"/>
      <c r="J1244" s="13"/>
    </row>
    <row r="1245" ht="15.75" customHeight="1">
      <c r="A1245" s="14"/>
      <c r="I1245" s="11"/>
      <c r="J1245" s="13"/>
    </row>
    <row r="1246" ht="15.75" customHeight="1">
      <c r="A1246" s="14"/>
      <c r="I1246" s="11"/>
      <c r="J1246" s="13"/>
    </row>
    <row r="1247" ht="15.75" customHeight="1">
      <c r="A1247" s="14"/>
      <c r="B1247" s="39"/>
      <c r="I1247" s="19"/>
      <c r="J1247" s="20"/>
    </row>
    <row r="1248" ht="15.75" customHeight="1">
      <c r="A1248" s="14"/>
      <c r="B1248" s="39"/>
      <c r="I1248" s="21"/>
      <c r="J1248" s="55"/>
    </row>
    <row r="1249" ht="15.75" customHeight="1">
      <c r="A1249" s="14"/>
      <c r="B1249" s="39"/>
      <c r="I1249" s="11"/>
      <c r="J1249" s="11"/>
    </row>
    <row r="1250" ht="15.75" customHeight="1">
      <c r="A1250" s="14"/>
      <c r="I1250" s="11"/>
      <c r="J1250" s="13"/>
    </row>
    <row r="1251" ht="15.75" customHeight="1">
      <c r="A1251" s="14"/>
      <c r="I1251" s="11"/>
      <c r="J1251" s="13"/>
    </row>
    <row r="1252" ht="15.75" customHeight="1">
      <c r="A1252" s="14"/>
      <c r="B1252" s="39"/>
      <c r="I1252" s="31"/>
      <c r="J1252" s="11"/>
    </row>
    <row r="1253" ht="15.75" customHeight="1">
      <c r="A1253" s="14"/>
      <c r="I1253" s="13"/>
      <c r="J1253" s="13"/>
    </row>
    <row r="1254" ht="15.75" customHeight="1">
      <c r="A1254" s="14"/>
      <c r="B1254" s="39"/>
      <c r="I1254" s="19"/>
      <c r="J1254" s="20"/>
    </row>
    <row r="1255" ht="15.75" customHeight="1">
      <c r="A1255" s="14"/>
      <c r="B1255" s="39"/>
      <c r="I1255" s="15"/>
      <c r="J1255" s="11"/>
    </row>
    <row r="1256" ht="15.75" customHeight="1">
      <c r="A1256" s="14"/>
      <c r="I1256" s="15"/>
      <c r="J1256" s="13"/>
    </row>
    <row r="1257" ht="15.75" customHeight="1">
      <c r="A1257" s="14"/>
      <c r="B1257" s="39"/>
      <c r="I1257" s="19"/>
      <c r="J1257" s="20"/>
    </row>
    <row r="1258" ht="15.75" customHeight="1">
      <c r="A1258" s="14"/>
      <c r="B1258" s="39"/>
      <c r="I1258" s="15"/>
      <c r="J1258" s="11"/>
    </row>
    <row r="1259" ht="15.75" customHeight="1">
      <c r="A1259" s="14"/>
      <c r="B1259" s="39"/>
      <c r="I1259" s="15"/>
      <c r="J1259" s="11"/>
    </row>
    <row r="1260" ht="15.75" customHeight="1">
      <c r="A1260" s="14"/>
      <c r="B1260" s="39"/>
      <c r="I1260" s="21"/>
      <c r="J1260" s="11"/>
    </row>
    <row r="1261" ht="15.75" customHeight="1">
      <c r="A1261" s="14"/>
      <c r="B1261" s="39"/>
      <c r="I1261" s="15"/>
      <c r="J1261" s="11"/>
    </row>
    <row r="1262" ht="15.75" customHeight="1">
      <c r="A1262" s="14"/>
      <c r="I1262" s="15"/>
      <c r="J1262" s="13"/>
    </row>
    <row r="1263" ht="15.75" customHeight="1">
      <c r="A1263" s="14"/>
      <c r="B1263" s="39"/>
      <c r="I1263" s="15"/>
      <c r="J1263" s="11"/>
    </row>
    <row r="1264" ht="15.75" customHeight="1">
      <c r="A1264" s="14"/>
      <c r="B1264" s="39"/>
      <c r="I1264" s="15"/>
      <c r="J1264" s="11"/>
    </row>
    <row r="1265" ht="15.75" customHeight="1">
      <c r="A1265" s="14"/>
      <c r="B1265" s="39"/>
      <c r="I1265" s="15"/>
      <c r="J1265" s="11"/>
    </row>
    <row r="1266" ht="15.75" customHeight="1">
      <c r="A1266" s="14"/>
      <c r="B1266" s="39"/>
      <c r="I1266" s="15"/>
      <c r="J1266" s="11"/>
    </row>
    <row r="1267" ht="15.75" customHeight="1">
      <c r="A1267" s="14"/>
      <c r="B1267" s="39"/>
      <c r="I1267" s="15"/>
      <c r="J1267" s="11"/>
    </row>
    <row r="1268" ht="15.75" customHeight="1">
      <c r="A1268" s="14"/>
      <c r="B1268" s="39"/>
      <c r="I1268" s="15"/>
      <c r="J1268" s="11"/>
    </row>
    <row r="1269" ht="15.75" customHeight="1">
      <c r="A1269" s="14"/>
      <c r="B1269" s="39"/>
      <c r="I1269" s="15"/>
      <c r="J1269" s="11"/>
    </row>
    <row r="1270" ht="15.75" customHeight="1">
      <c r="A1270" s="14"/>
      <c r="B1270" s="39"/>
      <c r="I1270" s="15"/>
      <c r="J1270" s="11"/>
    </row>
    <row r="1271" ht="15.75" customHeight="1">
      <c r="A1271" s="14"/>
      <c r="B1271" s="39"/>
      <c r="I1271" s="15"/>
      <c r="J1271" s="11"/>
    </row>
    <row r="1272" ht="15.75" customHeight="1">
      <c r="A1272" s="14"/>
      <c r="B1272" s="39"/>
      <c r="I1272" s="15"/>
      <c r="J1272" s="11"/>
    </row>
    <row r="1273" ht="15.75" customHeight="1">
      <c r="A1273" s="14"/>
      <c r="B1273" s="39"/>
      <c r="I1273" s="15"/>
      <c r="J1273" s="11"/>
    </row>
    <row r="1274" ht="15.75" customHeight="1">
      <c r="A1274" s="14"/>
      <c r="B1274" s="39"/>
      <c r="I1274" s="15"/>
      <c r="J1274" s="11"/>
    </row>
    <row r="1275" ht="15.75" customHeight="1">
      <c r="A1275" s="14"/>
      <c r="B1275" s="39"/>
      <c r="I1275" s="15"/>
      <c r="J1275" s="11"/>
    </row>
    <row r="1276" ht="15.75" customHeight="1">
      <c r="A1276" s="14"/>
      <c r="B1276" s="39"/>
      <c r="I1276" s="15"/>
      <c r="J1276" s="11"/>
    </row>
    <row r="1277" ht="15.75" customHeight="1">
      <c r="A1277" s="14"/>
      <c r="I1277" s="15"/>
      <c r="J1277" s="13"/>
    </row>
    <row r="1278" ht="15.75" customHeight="1">
      <c r="A1278" s="14"/>
      <c r="B1278" s="39"/>
      <c r="I1278" s="19"/>
      <c r="J1278" s="20"/>
    </row>
    <row r="1279" ht="15.75" customHeight="1">
      <c r="A1279" s="14"/>
      <c r="B1279" s="39"/>
      <c r="I1279" s="11"/>
      <c r="J1279" s="13"/>
    </row>
    <row r="1280" ht="15.75" customHeight="1">
      <c r="A1280" s="14"/>
      <c r="B1280" s="39"/>
      <c r="I1280" s="19"/>
      <c r="J1280" s="20"/>
    </row>
    <row r="1281" ht="15.75" customHeight="1">
      <c r="A1281" s="14"/>
      <c r="I1281" s="11"/>
      <c r="J1281" s="13"/>
    </row>
    <row r="1282" ht="15.75" customHeight="1">
      <c r="A1282" s="14"/>
      <c r="B1282" s="39"/>
      <c r="I1282" s="15"/>
      <c r="J1282" s="11"/>
    </row>
    <row r="1283" ht="15.75" customHeight="1">
      <c r="A1283" s="14"/>
      <c r="B1283" s="39"/>
      <c r="I1283" s="19"/>
      <c r="J1283" s="20"/>
    </row>
    <row r="1284" ht="15.75" customHeight="1">
      <c r="A1284" s="14"/>
      <c r="B1284" s="39"/>
      <c r="I1284" s="19"/>
      <c r="J1284" s="20"/>
    </row>
    <row r="1285" ht="15.75" customHeight="1">
      <c r="A1285" s="14"/>
      <c r="B1285" s="39"/>
      <c r="I1285" s="15"/>
      <c r="J1285" s="11"/>
    </row>
    <row r="1286" ht="15.75" customHeight="1">
      <c r="A1286" s="14"/>
      <c r="B1286" s="39"/>
      <c r="I1286" s="19"/>
      <c r="J1286" s="20"/>
    </row>
    <row r="1287" ht="15.75" customHeight="1">
      <c r="A1287" s="14"/>
      <c r="B1287" s="39"/>
      <c r="I1287" s="19"/>
      <c r="J1287" s="20"/>
    </row>
    <row r="1288" ht="15.75" customHeight="1">
      <c r="A1288" s="14"/>
      <c r="B1288" s="39"/>
      <c r="I1288" s="15"/>
      <c r="J1288" s="11"/>
    </row>
    <row r="1289" ht="15.75" customHeight="1">
      <c r="A1289" s="14"/>
      <c r="I1289" s="16"/>
      <c r="J1289" s="13"/>
    </row>
    <row r="1290" ht="15.75" customHeight="1">
      <c r="A1290" s="14"/>
      <c r="I1290" s="11"/>
      <c r="J1290" s="13"/>
    </row>
    <row r="1291" ht="15.75" customHeight="1">
      <c r="A1291" s="14"/>
      <c r="B1291" s="39"/>
      <c r="I1291" s="19"/>
      <c r="J1291" s="20"/>
    </row>
    <row r="1292" ht="15.75" customHeight="1">
      <c r="A1292" s="14"/>
      <c r="B1292" s="39"/>
      <c r="I1292" s="11"/>
      <c r="J1292" s="11"/>
    </row>
    <row r="1293" ht="15.75" customHeight="1">
      <c r="A1293" s="14"/>
      <c r="B1293" s="39"/>
      <c r="I1293" s="47"/>
      <c r="J1293" s="11"/>
    </row>
    <row r="1294" ht="15.75" customHeight="1">
      <c r="A1294" s="14"/>
      <c r="I1294" s="11"/>
      <c r="J1294" s="13"/>
    </row>
    <row r="1295" ht="15.75" customHeight="1">
      <c r="A1295" s="14"/>
      <c r="B1295" s="39"/>
      <c r="I1295" s="19"/>
      <c r="J1295" s="20"/>
    </row>
    <row r="1296" ht="15.75" customHeight="1">
      <c r="A1296" s="14"/>
      <c r="I1296" s="11"/>
      <c r="J1296" s="13"/>
    </row>
    <row r="1297" ht="15.75" customHeight="1">
      <c r="A1297" s="14"/>
      <c r="I1297" s="11"/>
      <c r="J1297" s="13"/>
    </row>
    <row r="1298" ht="15.75" customHeight="1">
      <c r="A1298" s="14"/>
      <c r="B1298" s="39"/>
      <c r="I1298" s="15"/>
      <c r="J1298" s="11"/>
    </row>
    <row r="1299" ht="15.75" customHeight="1">
      <c r="A1299" s="14"/>
      <c r="B1299" s="39"/>
      <c r="I1299" s="19"/>
      <c r="J1299" s="20"/>
    </row>
    <row r="1300" ht="15.75" customHeight="1">
      <c r="A1300" s="14"/>
      <c r="I1300" s="11"/>
      <c r="J1300" s="13"/>
    </row>
    <row r="1301" ht="15.75" customHeight="1">
      <c r="A1301" s="14"/>
      <c r="B1301" s="39"/>
      <c r="I1301" s="15"/>
      <c r="J1301" s="11"/>
    </row>
    <row r="1302" ht="15.75" customHeight="1">
      <c r="A1302" s="14"/>
      <c r="B1302" s="39"/>
      <c r="I1302" s="19"/>
      <c r="J1302" s="20"/>
    </row>
    <row r="1303" ht="15.75" customHeight="1">
      <c r="A1303" s="14"/>
      <c r="I1303" s="11"/>
      <c r="J1303" s="13"/>
    </row>
    <row r="1304" ht="15.75" customHeight="1">
      <c r="A1304" s="14"/>
      <c r="B1304" s="39"/>
      <c r="I1304" s="15"/>
      <c r="J1304" s="11"/>
    </row>
    <row r="1305" ht="15.75" customHeight="1">
      <c r="A1305" s="14"/>
      <c r="B1305" s="39"/>
      <c r="I1305" s="19"/>
      <c r="J1305" s="20"/>
    </row>
    <row r="1306" ht="15.75" customHeight="1">
      <c r="A1306" s="14"/>
      <c r="B1306" s="39"/>
      <c r="I1306" s="15"/>
      <c r="J1306" s="11"/>
    </row>
    <row r="1307" ht="15.75" customHeight="1">
      <c r="A1307" s="14"/>
      <c r="I1307" s="15"/>
      <c r="J1307" s="13"/>
    </row>
    <row r="1308" ht="15.75" customHeight="1">
      <c r="A1308" s="14"/>
      <c r="I1308" s="11"/>
      <c r="J1308" s="13"/>
    </row>
    <row r="1309" ht="15.75" customHeight="1">
      <c r="A1309" s="14"/>
      <c r="B1309" s="39"/>
      <c r="I1309" s="19"/>
      <c r="J1309" s="20"/>
    </row>
    <row r="1310" ht="15.75" customHeight="1">
      <c r="A1310" s="14"/>
      <c r="B1310" s="39"/>
      <c r="I1310" s="36"/>
      <c r="J1310" s="11"/>
    </row>
    <row r="1311" ht="15.75" customHeight="1">
      <c r="A1311" s="14"/>
      <c r="B1311" s="39"/>
      <c r="I1311" s="19"/>
      <c r="J1311" s="20"/>
    </row>
    <row r="1312" ht="15.75" customHeight="1">
      <c r="A1312" s="14"/>
      <c r="I1312" s="11"/>
      <c r="J1312" s="13"/>
    </row>
    <row r="1313" ht="15.75" customHeight="1">
      <c r="A1313" s="14"/>
      <c r="B1313" s="39"/>
      <c r="I1313" s="11"/>
      <c r="J1313" s="11"/>
    </row>
    <row r="1314" ht="15.75" customHeight="1">
      <c r="A1314" s="14"/>
      <c r="B1314" s="39"/>
      <c r="I1314" s="19"/>
      <c r="J1314" s="20"/>
    </row>
    <row r="1315" ht="15.75" customHeight="1">
      <c r="A1315" s="14"/>
      <c r="I1315" s="11"/>
      <c r="J1315" s="13"/>
    </row>
    <row r="1316" ht="15.75" customHeight="1">
      <c r="A1316" s="14"/>
      <c r="B1316" s="39"/>
      <c r="I1316" s="19"/>
      <c r="J1316" s="20"/>
    </row>
    <row r="1317" ht="15.75" customHeight="1">
      <c r="A1317" s="14"/>
      <c r="B1317" s="39"/>
      <c r="I1317" s="19"/>
      <c r="J1317" s="20"/>
    </row>
    <row r="1318" ht="15.75" customHeight="1">
      <c r="A1318" s="14"/>
      <c r="I1318" s="11"/>
      <c r="J1318" s="13"/>
    </row>
    <row r="1319" ht="15.75" customHeight="1">
      <c r="A1319" s="14"/>
      <c r="I1319" s="11"/>
      <c r="J1319" s="13"/>
    </row>
    <row r="1320" ht="15.75" customHeight="1">
      <c r="A1320" s="14"/>
      <c r="B1320" s="39"/>
      <c r="I1320" s="15"/>
      <c r="J1320" s="11"/>
    </row>
    <row r="1321" ht="15.75" customHeight="1">
      <c r="A1321" s="14"/>
      <c r="I1321" s="16"/>
      <c r="J1321" s="13"/>
    </row>
    <row r="1322" ht="15.75" customHeight="1">
      <c r="A1322" s="14"/>
      <c r="B1322" s="39"/>
      <c r="I1322" s="19"/>
      <c r="J1322" s="20"/>
    </row>
    <row r="1323" ht="15.75" customHeight="1">
      <c r="A1323" s="14"/>
      <c r="I1323" s="11"/>
      <c r="J1323" s="13"/>
    </row>
    <row r="1324" ht="15.75" customHeight="1">
      <c r="A1324" s="14"/>
      <c r="I1324" s="11"/>
      <c r="J1324" s="13"/>
    </row>
    <row r="1325" ht="15.75" customHeight="1">
      <c r="A1325" s="14"/>
      <c r="I1325" s="11"/>
      <c r="J1325" s="13"/>
    </row>
    <row r="1326" ht="15.75" customHeight="1">
      <c r="A1326" s="14"/>
      <c r="B1326" s="39"/>
      <c r="I1326" s="21"/>
      <c r="J1326" s="11"/>
    </row>
    <row r="1327" ht="15.75" customHeight="1">
      <c r="A1327" s="14"/>
      <c r="B1327" s="39"/>
      <c r="I1327" s="21"/>
      <c r="J1327" s="11"/>
    </row>
    <row r="1328" ht="15.75" customHeight="1">
      <c r="A1328" s="14"/>
      <c r="I1328" s="11"/>
      <c r="J1328" s="13"/>
    </row>
    <row r="1329" ht="15.75" customHeight="1">
      <c r="A1329" s="14"/>
      <c r="I1329" s="11"/>
      <c r="J1329" s="13"/>
    </row>
    <row r="1330" ht="15.75" customHeight="1">
      <c r="A1330" s="14"/>
      <c r="B1330" s="39"/>
      <c r="I1330" s="21"/>
      <c r="J1330" s="11"/>
    </row>
    <row r="1331" ht="15.75" customHeight="1">
      <c r="A1331" s="14"/>
      <c r="I1331" s="11"/>
      <c r="J1331" s="13"/>
    </row>
    <row r="1332" ht="15.75" customHeight="1">
      <c r="A1332" s="14"/>
      <c r="I1332" s="11"/>
      <c r="J1332" s="13"/>
    </row>
    <row r="1333" ht="15.75" customHeight="1">
      <c r="A1333" s="14"/>
      <c r="B1333" s="39"/>
      <c r="I1333" s="15"/>
      <c r="J1333" s="11"/>
    </row>
    <row r="1334" ht="15.75" customHeight="1">
      <c r="A1334" s="14"/>
      <c r="B1334" s="39"/>
      <c r="I1334" s="15"/>
      <c r="J1334" s="11"/>
    </row>
    <row r="1335" ht="15.75" customHeight="1">
      <c r="A1335" s="14"/>
      <c r="I1335" s="15"/>
      <c r="J1335" s="13"/>
    </row>
    <row r="1336" ht="15.75" customHeight="1">
      <c r="A1336" s="14"/>
      <c r="I1336" s="11"/>
      <c r="J1336" s="13"/>
    </row>
    <row r="1337" ht="15.75" customHeight="1">
      <c r="A1337" s="14"/>
      <c r="B1337" s="39"/>
      <c r="I1337" s="21"/>
      <c r="J1337" s="11"/>
    </row>
    <row r="1338" ht="15.75" customHeight="1">
      <c r="A1338" s="14"/>
      <c r="B1338" s="39"/>
      <c r="I1338" s="15"/>
      <c r="J1338" s="11"/>
    </row>
    <row r="1339" ht="15.75" customHeight="1">
      <c r="A1339" s="14"/>
      <c r="B1339" s="39"/>
      <c r="I1339" s="34"/>
      <c r="J1339" s="11"/>
    </row>
    <row r="1340" ht="15.75" customHeight="1">
      <c r="A1340" s="14"/>
      <c r="I1340" s="11"/>
      <c r="J1340" s="13"/>
    </row>
    <row r="1341" ht="15.75" customHeight="1">
      <c r="A1341" s="14"/>
      <c r="I1341" s="11"/>
      <c r="J1341" s="13"/>
    </row>
    <row r="1342" ht="15.75" customHeight="1">
      <c r="A1342" s="14"/>
      <c r="I1342" s="11"/>
      <c r="J1342" s="13"/>
    </row>
    <row r="1343" ht="15.75" customHeight="1">
      <c r="A1343" s="14"/>
      <c r="I1343" s="11"/>
      <c r="J1343" s="13"/>
    </row>
    <row r="1344" ht="15.75" customHeight="1">
      <c r="A1344" s="14"/>
      <c r="I1344" s="11"/>
      <c r="J1344" s="13"/>
    </row>
    <row r="1345" ht="15.75" customHeight="1">
      <c r="A1345" s="14"/>
      <c r="I1345" s="11"/>
      <c r="J1345" s="13"/>
    </row>
    <row r="1346" ht="15.75" customHeight="1">
      <c r="A1346" s="14"/>
      <c r="I1346" s="11"/>
      <c r="J1346" s="13"/>
    </row>
    <row r="1347" ht="15.75" customHeight="1">
      <c r="A1347" s="14"/>
      <c r="I1347" s="11"/>
      <c r="J1347" s="13"/>
    </row>
    <row r="1348" ht="15.75" customHeight="1">
      <c r="A1348" s="14"/>
      <c r="I1348" s="11"/>
      <c r="J1348" s="13"/>
    </row>
    <row r="1349" ht="15.75" customHeight="1">
      <c r="A1349" s="14"/>
      <c r="I1349" s="11"/>
      <c r="J1349" s="13"/>
    </row>
    <row r="1350" ht="15.75" customHeight="1">
      <c r="A1350" s="14"/>
      <c r="I1350" s="11"/>
      <c r="J1350" s="13"/>
    </row>
    <row r="1351" ht="15.75" customHeight="1">
      <c r="A1351" s="14"/>
      <c r="I1351" s="11"/>
      <c r="J1351" s="13"/>
    </row>
    <row r="1352" ht="15.75" customHeight="1">
      <c r="A1352" s="14"/>
      <c r="I1352" s="11"/>
      <c r="J1352" s="13"/>
    </row>
    <row r="1353" ht="15.75" customHeight="1">
      <c r="A1353" s="14"/>
      <c r="I1353" s="11"/>
      <c r="J1353" s="13"/>
    </row>
    <row r="1354" ht="15.75" customHeight="1">
      <c r="A1354" s="14"/>
      <c r="I1354" s="11"/>
      <c r="J1354" s="13"/>
    </row>
    <row r="1355" ht="15.75" customHeight="1">
      <c r="A1355" s="14"/>
      <c r="I1355" s="11"/>
      <c r="J1355" s="13"/>
    </row>
    <row r="1356" ht="15.75" customHeight="1">
      <c r="A1356" s="14"/>
      <c r="I1356" s="11"/>
      <c r="J1356" s="13"/>
    </row>
    <row r="1357" ht="15.75" customHeight="1">
      <c r="A1357" s="14"/>
      <c r="I1357" s="11"/>
      <c r="J1357" s="13"/>
    </row>
    <row r="1358" ht="15.75" customHeight="1">
      <c r="A1358" s="14"/>
      <c r="I1358" s="11"/>
      <c r="J1358" s="13"/>
    </row>
    <row r="1359" ht="15.75" customHeight="1">
      <c r="A1359" s="14"/>
      <c r="I1359" s="11"/>
      <c r="J1359" s="13"/>
    </row>
    <row r="1360" ht="15.75" customHeight="1">
      <c r="A1360" s="14"/>
      <c r="I1360" s="11"/>
      <c r="J1360" s="13"/>
    </row>
    <row r="1361" ht="15.75" customHeight="1">
      <c r="A1361" s="14"/>
      <c r="B1361" s="39"/>
      <c r="I1361" s="19"/>
      <c r="J1361" s="20"/>
    </row>
    <row r="1362" ht="15.75" customHeight="1">
      <c r="A1362" s="14"/>
      <c r="B1362" s="39"/>
      <c r="I1362" s="19"/>
      <c r="J1362" s="20"/>
    </row>
    <row r="1363" ht="15.75" customHeight="1">
      <c r="A1363" s="14"/>
      <c r="B1363" s="39"/>
      <c r="I1363" s="19"/>
      <c r="J1363" s="20"/>
    </row>
    <row r="1364" ht="15.75" customHeight="1">
      <c r="A1364" s="14"/>
      <c r="B1364" s="39"/>
      <c r="I1364" s="19"/>
      <c r="J1364" s="20"/>
    </row>
    <row r="1365" ht="15.75" customHeight="1">
      <c r="A1365" s="14"/>
      <c r="B1365" s="39"/>
      <c r="I1365" s="19"/>
      <c r="J1365" s="20"/>
    </row>
    <row r="1366" ht="15.75" customHeight="1">
      <c r="A1366" s="14"/>
      <c r="B1366" s="39"/>
      <c r="I1366" s="11"/>
      <c r="J1366" s="13"/>
    </row>
    <row r="1367" ht="15.75" customHeight="1">
      <c r="A1367" s="14"/>
      <c r="B1367" s="39"/>
      <c r="I1367" s="19"/>
      <c r="J1367" s="20"/>
    </row>
    <row r="1368" ht="15.75" customHeight="1">
      <c r="A1368" s="14"/>
      <c r="B1368" s="39"/>
      <c r="I1368" s="19"/>
      <c r="J1368" s="20"/>
    </row>
    <row r="1369" ht="15.75" customHeight="1">
      <c r="A1369" s="14"/>
      <c r="B1369" s="39"/>
      <c r="I1369" s="19"/>
      <c r="J1369" s="20"/>
    </row>
    <row r="1370" ht="15.75" customHeight="1">
      <c r="A1370" s="14"/>
      <c r="I1370" s="11"/>
      <c r="J1370" s="13"/>
    </row>
    <row r="1371" ht="15.75" customHeight="1">
      <c r="A1371" s="14"/>
      <c r="I1371" s="11"/>
      <c r="J1371" s="13"/>
    </row>
    <row r="1372" ht="15.75" customHeight="1">
      <c r="A1372" s="14"/>
      <c r="B1372" s="39"/>
      <c r="I1372" s="19"/>
      <c r="J1372" s="20"/>
    </row>
    <row r="1373" ht="15.75" customHeight="1">
      <c r="A1373" s="14"/>
      <c r="I1373" s="11"/>
      <c r="J1373" s="13"/>
    </row>
    <row r="1374" ht="15.75" customHeight="1">
      <c r="A1374" s="14"/>
      <c r="B1374" s="39"/>
      <c r="I1374" s="19"/>
      <c r="J1374" s="20"/>
    </row>
    <row r="1375" ht="15.75" customHeight="1">
      <c r="A1375" s="14"/>
      <c r="B1375" s="39"/>
      <c r="I1375" s="19"/>
      <c r="J1375" s="20"/>
    </row>
    <row r="1376" ht="15.75" customHeight="1">
      <c r="A1376" s="14"/>
      <c r="I1376" s="19"/>
      <c r="J1376" s="20"/>
    </row>
    <row r="1377" ht="15.75" customHeight="1">
      <c r="A1377" s="14"/>
      <c r="B1377" s="39"/>
      <c r="I1377" s="15"/>
      <c r="J1377" s="11"/>
    </row>
    <row r="1378" ht="15.75" customHeight="1">
      <c r="A1378" s="14"/>
      <c r="I1378" s="19"/>
      <c r="J1378" s="20"/>
    </row>
    <row r="1379" ht="15.75" customHeight="1">
      <c r="A1379" s="14"/>
      <c r="B1379" s="39"/>
      <c r="I1379" s="15"/>
      <c r="J1379" s="11"/>
    </row>
    <row r="1380" ht="15.75" customHeight="1">
      <c r="A1380" s="14"/>
      <c r="B1380" s="39"/>
      <c r="I1380" s="19"/>
      <c r="J1380" s="20"/>
    </row>
    <row r="1381" ht="15.75" customHeight="1">
      <c r="A1381" s="14"/>
      <c r="B1381" s="39"/>
      <c r="I1381" s="15"/>
      <c r="J1381" s="11"/>
    </row>
    <row r="1382" ht="15.75" customHeight="1">
      <c r="A1382" s="14"/>
      <c r="B1382" s="39"/>
      <c r="I1382" s="19"/>
      <c r="J1382" s="20"/>
    </row>
    <row r="1383" ht="15.75" customHeight="1">
      <c r="A1383" s="14"/>
      <c r="B1383" s="39"/>
      <c r="I1383" s="19"/>
      <c r="J1383" s="20"/>
    </row>
    <row r="1384" ht="15.75" customHeight="1">
      <c r="A1384" s="14"/>
      <c r="B1384" s="39"/>
      <c r="I1384" s="15"/>
      <c r="J1384" s="11"/>
    </row>
    <row r="1385" ht="15.75" customHeight="1">
      <c r="A1385" s="14"/>
      <c r="B1385" s="39"/>
      <c r="I1385" s="15"/>
      <c r="J1385" s="11"/>
    </row>
    <row r="1386" ht="15.75" customHeight="1">
      <c r="A1386" s="14"/>
      <c r="B1386" s="39"/>
      <c r="I1386" s="15"/>
      <c r="J1386" s="11"/>
    </row>
    <row r="1387" ht="15.75" customHeight="1">
      <c r="A1387" s="14"/>
      <c r="B1387" s="39"/>
      <c r="I1387" s="15"/>
      <c r="J1387" s="11"/>
    </row>
    <row r="1388" ht="15.75" customHeight="1">
      <c r="A1388" s="14"/>
      <c r="B1388" s="39"/>
      <c r="I1388" s="15"/>
      <c r="J1388" s="11"/>
    </row>
    <row r="1389" ht="15.75" customHeight="1">
      <c r="A1389" s="14"/>
      <c r="B1389" s="39"/>
      <c r="I1389" s="15"/>
      <c r="J1389" s="11"/>
    </row>
    <row r="1390" ht="15.75" customHeight="1">
      <c r="A1390" s="14"/>
      <c r="B1390" s="39"/>
      <c r="I1390" s="15"/>
      <c r="J1390" s="11"/>
    </row>
    <row r="1391" ht="15.75" customHeight="1">
      <c r="A1391" s="14"/>
      <c r="B1391" s="39"/>
      <c r="I1391" s="34"/>
      <c r="J1391" s="11"/>
    </row>
    <row r="1392" ht="15.75" customHeight="1">
      <c r="A1392" s="14"/>
      <c r="B1392" s="39"/>
      <c r="I1392" s="15"/>
      <c r="J1392" s="11"/>
    </row>
    <row r="1393" ht="15.75" customHeight="1">
      <c r="A1393" s="14"/>
      <c r="B1393" s="39"/>
      <c r="I1393" s="15"/>
      <c r="J1393" s="11"/>
    </row>
    <row r="1394" ht="15.75" customHeight="1">
      <c r="A1394" s="14"/>
      <c r="B1394" s="39"/>
      <c r="I1394" s="30"/>
      <c r="J1394" s="11"/>
    </row>
    <row r="1395" ht="15.75" customHeight="1">
      <c r="A1395" s="14"/>
      <c r="B1395" s="39"/>
      <c r="I1395" s="15"/>
      <c r="J1395" s="11"/>
    </row>
    <row r="1396" ht="15.75" customHeight="1">
      <c r="A1396" s="14"/>
      <c r="B1396" s="39"/>
      <c r="I1396" s="30"/>
      <c r="J1396" s="11"/>
    </row>
    <row r="1397" ht="15.75" customHeight="1">
      <c r="A1397" s="14"/>
      <c r="B1397" s="39"/>
      <c r="I1397" s="15"/>
      <c r="J1397" s="11"/>
    </row>
    <row r="1398" ht="15.75" customHeight="1">
      <c r="A1398" s="14"/>
      <c r="B1398" s="39"/>
      <c r="I1398" s="15"/>
      <c r="J1398" s="11"/>
    </row>
    <row r="1399" ht="15.75" customHeight="1">
      <c r="A1399" s="14"/>
      <c r="B1399" s="39"/>
      <c r="I1399" s="15"/>
      <c r="J1399" s="11"/>
    </row>
    <row r="1400" ht="15.75" customHeight="1">
      <c r="A1400" s="14"/>
      <c r="B1400" s="39"/>
      <c r="I1400" s="15"/>
      <c r="J1400" s="11"/>
    </row>
    <row r="1401" ht="15.75" customHeight="1">
      <c r="A1401" s="14"/>
      <c r="B1401" s="39"/>
      <c r="I1401" s="15"/>
      <c r="J1401" s="11"/>
    </row>
    <row r="1402" ht="15.75" customHeight="1">
      <c r="A1402" s="14"/>
      <c r="B1402" s="39"/>
      <c r="I1402" s="15"/>
      <c r="J1402" s="11"/>
    </row>
    <row r="1403" ht="15.75" customHeight="1">
      <c r="A1403" s="14"/>
      <c r="B1403" s="39"/>
      <c r="I1403" s="19"/>
      <c r="J1403" s="20"/>
    </row>
    <row r="1404" ht="15.75" customHeight="1">
      <c r="A1404" s="14"/>
      <c r="B1404" s="39"/>
      <c r="I1404" s="19"/>
      <c r="J1404" s="20"/>
    </row>
    <row r="1405" ht="15.75" customHeight="1">
      <c r="A1405" s="14"/>
      <c r="B1405" s="39"/>
      <c r="I1405" s="19"/>
      <c r="J1405" s="20"/>
    </row>
    <row r="1406" ht="15.75" customHeight="1">
      <c r="A1406" s="14"/>
      <c r="B1406" s="39"/>
      <c r="I1406" s="19"/>
      <c r="J1406" s="20"/>
    </row>
    <row r="1407" ht="15.75" customHeight="1">
      <c r="A1407" s="14"/>
      <c r="B1407" s="39"/>
      <c r="I1407" s="19"/>
      <c r="J1407" s="20"/>
    </row>
    <row r="1408" ht="15.75" customHeight="1">
      <c r="A1408" s="14"/>
      <c r="B1408" s="39"/>
      <c r="I1408" s="19"/>
      <c r="J1408" s="20"/>
    </row>
    <row r="1409" ht="15.75" customHeight="1">
      <c r="A1409" s="14"/>
      <c r="B1409" s="39"/>
      <c r="I1409" s="19"/>
      <c r="J1409" s="20"/>
    </row>
    <row r="1410" ht="15.75" customHeight="1">
      <c r="A1410" s="14"/>
      <c r="B1410" s="39"/>
      <c r="I1410" s="19"/>
      <c r="J1410" s="20"/>
    </row>
    <row r="1411" ht="15.75" customHeight="1">
      <c r="A1411" s="14"/>
      <c r="B1411" s="39"/>
      <c r="I1411" s="19"/>
      <c r="J1411" s="20"/>
    </row>
    <row r="1412" ht="15.75" customHeight="1">
      <c r="A1412" s="14"/>
      <c r="B1412" s="39"/>
      <c r="I1412" s="19"/>
      <c r="J1412" s="20"/>
    </row>
    <row r="1413" ht="15.75" customHeight="1">
      <c r="A1413" s="14"/>
      <c r="B1413" s="39"/>
      <c r="I1413" s="19"/>
      <c r="J1413" s="20"/>
    </row>
    <row r="1414" ht="15.75" customHeight="1">
      <c r="A1414" s="14"/>
      <c r="B1414" s="39"/>
      <c r="I1414" s="19"/>
      <c r="J1414" s="20"/>
    </row>
    <row r="1415" ht="15.75" customHeight="1">
      <c r="A1415" s="14"/>
      <c r="B1415" s="39"/>
      <c r="I1415" s="19"/>
      <c r="J1415" s="20"/>
    </row>
    <row r="1416" ht="15.75" customHeight="1">
      <c r="A1416" s="14"/>
      <c r="B1416" s="39"/>
      <c r="I1416" s="19"/>
      <c r="J1416" s="20"/>
    </row>
    <row r="1417" ht="15.75" customHeight="1">
      <c r="A1417" s="14"/>
      <c r="B1417" s="39"/>
      <c r="I1417" s="19"/>
      <c r="J1417" s="20"/>
    </row>
    <row r="1418" ht="15.75" customHeight="1">
      <c r="A1418" s="14"/>
      <c r="B1418" s="39"/>
      <c r="I1418" s="19"/>
      <c r="J1418" s="20"/>
    </row>
    <row r="1419" ht="15.75" customHeight="1">
      <c r="A1419" s="14"/>
      <c r="B1419" s="39"/>
      <c r="I1419" s="19"/>
      <c r="J1419" s="20"/>
    </row>
    <row r="1420" ht="15.75" customHeight="1">
      <c r="A1420" s="14"/>
      <c r="B1420" s="39"/>
      <c r="I1420" s="19"/>
      <c r="J1420" s="20"/>
    </row>
    <row r="1421" ht="15.75" customHeight="1">
      <c r="A1421" s="14"/>
      <c r="B1421" s="39"/>
      <c r="I1421" s="19"/>
      <c r="J1421" s="20"/>
    </row>
    <row r="1422" ht="15.75" customHeight="1">
      <c r="A1422" s="14"/>
      <c r="B1422" s="39"/>
      <c r="I1422" s="19"/>
      <c r="J1422" s="20"/>
    </row>
    <row r="1423" ht="15.75" customHeight="1">
      <c r="A1423" s="14"/>
      <c r="B1423" s="39"/>
      <c r="I1423" s="19"/>
      <c r="J1423" s="20"/>
    </row>
    <row r="1424" ht="15.75" customHeight="1">
      <c r="A1424" s="14"/>
      <c r="B1424" s="39"/>
      <c r="I1424" s="19"/>
      <c r="J1424" s="20"/>
    </row>
    <row r="1425" ht="15.75" customHeight="1">
      <c r="A1425" s="14"/>
      <c r="B1425" s="39"/>
      <c r="I1425" s="19"/>
      <c r="J1425" s="20"/>
    </row>
    <row r="1426" ht="15.75" customHeight="1">
      <c r="A1426" s="14"/>
      <c r="B1426" s="39"/>
      <c r="I1426" s="19"/>
      <c r="J1426" s="20"/>
    </row>
    <row r="1427" ht="15.75" customHeight="1">
      <c r="A1427" s="14"/>
      <c r="B1427" s="39"/>
      <c r="I1427" s="19"/>
      <c r="J1427" s="20"/>
    </row>
    <row r="1428" ht="15.75" customHeight="1">
      <c r="A1428" s="14"/>
      <c r="B1428" s="39"/>
      <c r="I1428" s="19"/>
      <c r="J1428" s="20"/>
    </row>
    <row r="1429" ht="15.75" customHeight="1">
      <c r="A1429" s="14"/>
      <c r="B1429" s="39"/>
      <c r="I1429" s="19"/>
      <c r="J1429" s="20"/>
    </row>
    <row r="1430" ht="15.75" customHeight="1">
      <c r="A1430" s="14"/>
      <c r="B1430" s="39"/>
      <c r="I1430" s="19"/>
      <c r="J1430" s="20"/>
    </row>
    <row r="1431" ht="15.75" customHeight="1">
      <c r="A1431" s="14"/>
      <c r="B1431" s="39"/>
      <c r="I1431" s="19"/>
      <c r="J1431" s="20"/>
    </row>
    <row r="1432" ht="15.75" customHeight="1">
      <c r="A1432" s="14"/>
      <c r="B1432" s="39"/>
      <c r="I1432" s="19"/>
      <c r="J1432" s="20"/>
    </row>
    <row r="1433" ht="15.75" customHeight="1">
      <c r="A1433" s="14"/>
      <c r="B1433" s="39"/>
      <c r="I1433" s="19"/>
      <c r="J1433" s="20"/>
    </row>
    <row r="1434" ht="15.75" customHeight="1">
      <c r="A1434" s="14"/>
      <c r="B1434" s="39"/>
      <c r="I1434" s="19"/>
      <c r="J1434" s="20"/>
    </row>
    <row r="1435" ht="15.75" customHeight="1">
      <c r="A1435" s="14"/>
      <c r="B1435" s="39"/>
      <c r="I1435" s="19"/>
      <c r="J1435" s="20"/>
    </row>
    <row r="1436" ht="15.75" customHeight="1">
      <c r="A1436" s="14"/>
      <c r="B1436" s="39"/>
      <c r="I1436" s="19"/>
      <c r="J1436" s="20"/>
    </row>
    <row r="1437" ht="15.75" customHeight="1">
      <c r="A1437" s="14"/>
      <c r="B1437" s="39"/>
      <c r="I1437" s="19"/>
      <c r="J1437" s="20"/>
    </row>
    <row r="1438" ht="15.75" customHeight="1">
      <c r="A1438" s="14"/>
      <c r="B1438" s="39"/>
      <c r="I1438" s="19"/>
      <c r="J1438" s="20"/>
    </row>
    <row r="1439" ht="15.75" customHeight="1">
      <c r="A1439" s="14"/>
      <c r="B1439" s="39"/>
      <c r="I1439" s="19"/>
      <c r="J1439" s="20"/>
    </row>
    <row r="1440" ht="15.75" customHeight="1">
      <c r="A1440" s="14"/>
      <c r="I1440" s="11"/>
      <c r="J1440" s="13"/>
    </row>
    <row r="1441" ht="15.75" customHeight="1">
      <c r="A1441" s="14"/>
      <c r="I1441" s="11"/>
      <c r="J1441" s="13"/>
    </row>
    <row r="1442" ht="15.75" customHeight="1">
      <c r="A1442" s="14"/>
      <c r="I1442" s="11"/>
      <c r="J1442" s="13"/>
    </row>
    <row r="1443" ht="15.75" customHeight="1">
      <c r="A1443" s="14"/>
      <c r="I1443" s="11"/>
      <c r="J1443" s="13"/>
    </row>
    <row r="1444" ht="15.75" customHeight="1">
      <c r="A1444" s="14"/>
      <c r="B1444" s="39"/>
      <c r="I1444" s="19"/>
      <c r="J1444" s="20"/>
      <c r="K1444" s="56"/>
    </row>
    <row r="1445" ht="15.75" customHeight="1">
      <c r="A1445" s="14"/>
      <c r="I1445" s="11"/>
      <c r="J1445" s="13"/>
    </row>
    <row r="1446" ht="15.75" customHeight="1">
      <c r="A1446" s="14"/>
      <c r="B1446" s="39"/>
      <c r="I1446" s="11"/>
      <c r="J1446" s="13"/>
    </row>
    <row r="1447" ht="15.75" customHeight="1">
      <c r="A1447" s="14"/>
      <c r="I1447" s="19"/>
      <c r="J1447" s="20"/>
    </row>
    <row r="1448" ht="15.75" customHeight="1">
      <c r="A1448" s="14"/>
      <c r="I1448" s="11"/>
      <c r="J1448" s="13"/>
    </row>
    <row r="1449" ht="15.75" customHeight="1">
      <c r="A1449" s="14"/>
      <c r="B1449" s="39"/>
      <c r="I1449" s="19"/>
      <c r="J1449" s="20"/>
    </row>
    <row r="1450" ht="15.75" customHeight="1">
      <c r="A1450" s="14"/>
      <c r="I1450" s="19"/>
      <c r="J1450" s="20"/>
    </row>
    <row r="1451" ht="15.75" customHeight="1">
      <c r="A1451" s="14"/>
      <c r="I1451" s="19"/>
      <c r="J1451" s="20"/>
    </row>
    <row r="1452" ht="15.75" customHeight="1">
      <c r="A1452" s="14"/>
      <c r="B1452" s="39"/>
      <c r="I1452" s="19"/>
      <c r="J1452" s="20"/>
    </row>
    <row r="1453" ht="15.75" customHeight="1">
      <c r="A1453" s="14"/>
      <c r="B1453" s="39"/>
      <c r="I1453" s="19"/>
      <c r="J1453" s="20"/>
    </row>
    <row r="1454" ht="15.75" customHeight="1">
      <c r="A1454" s="14"/>
      <c r="B1454" s="39"/>
      <c r="I1454" s="19"/>
      <c r="J1454" s="20"/>
    </row>
    <row r="1455" ht="15.75" customHeight="1">
      <c r="A1455" s="14"/>
      <c r="I1455" s="19"/>
      <c r="J1455" s="20"/>
    </row>
    <row r="1456" ht="15.75" customHeight="1">
      <c r="A1456" s="14"/>
      <c r="B1456" s="39"/>
      <c r="I1456" s="19"/>
      <c r="J1456" s="20"/>
    </row>
    <row r="1457" ht="15.75" customHeight="1">
      <c r="A1457" s="14"/>
      <c r="B1457" s="39"/>
      <c r="I1457" s="19"/>
      <c r="J1457" s="20"/>
    </row>
    <row r="1458" ht="15.75" customHeight="1">
      <c r="A1458" s="14"/>
      <c r="I1458" s="11"/>
      <c r="J1458" s="13"/>
    </row>
    <row r="1459" ht="15.75" customHeight="1">
      <c r="A1459" s="14"/>
      <c r="B1459" s="39"/>
      <c r="I1459" s="19"/>
      <c r="J1459" s="20"/>
    </row>
    <row r="1460" ht="15.75" customHeight="1">
      <c r="A1460" s="14"/>
      <c r="B1460" s="39"/>
      <c r="I1460" s="21"/>
      <c r="J1460" s="11"/>
    </row>
    <row r="1461" ht="15.75" customHeight="1">
      <c r="A1461" s="14"/>
      <c r="B1461" s="39"/>
      <c r="I1461" s="21"/>
      <c r="J1461" s="11"/>
    </row>
    <row r="1462" ht="15.75" customHeight="1">
      <c r="A1462" s="14"/>
      <c r="B1462" s="39"/>
      <c r="I1462" s="19"/>
      <c r="J1462" s="20"/>
    </row>
    <row r="1463" ht="15.75" customHeight="1">
      <c r="A1463" s="14"/>
      <c r="B1463" s="39"/>
      <c r="I1463" s="15"/>
      <c r="J1463" s="11"/>
    </row>
    <row r="1464" ht="15.75" customHeight="1">
      <c r="A1464" s="14"/>
      <c r="I1464" s="15"/>
      <c r="J1464" s="13"/>
    </row>
    <row r="1465" ht="15.75" customHeight="1">
      <c r="A1465" s="14"/>
      <c r="B1465" s="39"/>
      <c r="I1465" s="15"/>
      <c r="J1465" s="11"/>
    </row>
    <row r="1466" ht="15.75" customHeight="1">
      <c r="A1466" s="14"/>
      <c r="B1466" s="39"/>
      <c r="I1466" s="19"/>
      <c r="J1466" s="20"/>
    </row>
    <row r="1467" ht="15.75" customHeight="1">
      <c r="A1467" s="14"/>
      <c r="B1467" s="39"/>
      <c r="I1467" s="15"/>
      <c r="J1467" s="11"/>
    </row>
    <row r="1468" ht="15.75" customHeight="1">
      <c r="A1468" s="14"/>
      <c r="I1468" s="15"/>
      <c r="J1468" s="13"/>
    </row>
    <row r="1469" ht="15.75" customHeight="1">
      <c r="A1469" s="14"/>
      <c r="B1469" s="39"/>
      <c r="I1469" s="19"/>
      <c r="J1469" s="20"/>
    </row>
    <row r="1470" ht="15.75" customHeight="1">
      <c r="A1470" s="14"/>
      <c r="I1470" s="11"/>
      <c r="J1470" s="13"/>
    </row>
    <row r="1471" ht="15.75" customHeight="1">
      <c r="A1471" s="14"/>
      <c r="I1471" s="19"/>
      <c r="J1471" s="20"/>
    </row>
    <row r="1472" ht="15.75" customHeight="1">
      <c r="A1472" s="14"/>
      <c r="B1472" s="39"/>
      <c r="I1472" s="19"/>
      <c r="J1472" s="20"/>
    </row>
    <row r="1473" ht="15.75" customHeight="1">
      <c r="A1473" s="14"/>
      <c r="I1473" s="11"/>
      <c r="J1473" s="13"/>
    </row>
    <row r="1474" ht="15.75" customHeight="1">
      <c r="A1474" s="14"/>
      <c r="B1474" s="39"/>
      <c r="I1474" s="15"/>
      <c r="J1474" s="11"/>
    </row>
    <row r="1475" ht="15.75" customHeight="1">
      <c r="A1475" s="14"/>
      <c r="I1475" s="15"/>
      <c r="J1475" s="13"/>
    </row>
    <row r="1476" ht="15.75" customHeight="1">
      <c r="A1476" s="14"/>
      <c r="B1476" s="39"/>
      <c r="I1476" s="15"/>
      <c r="J1476" s="11"/>
    </row>
    <row r="1477" ht="15.75" customHeight="1">
      <c r="A1477" s="14"/>
      <c r="B1477" s="39"/>
      <c r="I1477" s="15"/>
      <c r="J1477" s="13"/>
    </row>
    <row r="1478" ht="15.75" customHeight="1">
      <c r="A1478" s="14"/>
      <c r="B1478" s="39"/>
      <c r="I1478" s="19"/>
      <c r="J1478" s="20"/>
    </row>
    <row r="1479" ht="15.75" customHeight="1">
      <c r="A1479" s="14"/>
      <c r="B1479" s="39"/>
      <c r="I1479" s="50"/>
      <c r="J1479" s="20"/>
    </row>
    <row r="1480" ht="15.75" customHeight="1">
      <c r="A1480" s="14"/>
      <c r="B1480" s="39"/>
      <c r="I1480" s="19"/>
      <c r="J1480" s="20"/>
    </row>
    <row r="1481" ht="15.75" customHeight="1">
      <c r="A1481" s="14"/>
      <c r="B1481" s="39"/>
      <c r="I1481" s="19"/>
      <c r="J1481" s="20"/>
    </row>
    <row r="1482" ht="15.75" customHeight="1">
      <c r="A1482" s="14"/>
      <c r="B1482" s="39"/>
      <c r="I1482" s="11"/>
      <c r="J1482" s="13"/>
    </row>
    <row r="1483" ht="15.75" customHeight="1">
      <c r="A1483" s="14"/>
      <c r="B1483" s="39"/>
      <c r="I1483" s="21"/>
      <c r="J1483" s="11"/>
    </row>
    <row r="1484" ht="15.75" customHeight="1">
      <c r="A1484" s="14"/>
      <c r="B1484" s="39"/>
      <c r="I1484" s="11"/>
      <c r="J1484" s="13"/>
    </row>
    <row r="1485" ht="15.75" customHeight="1">
      <c r="A1485" s="14"/>
      <c r="B1485" s="39"/>
      <c r="I1485" s="11"/>
      <c r="J1485" s="13"/>
    </row>
    <row r="1486" ht="15.75" customHeight="1">
      <c r="A1486" s="14"/>
      <c r="B1486" s="39"/>
      <c r="I1486" s="11"/>
      <c r="J1486" s="13"/>
    </row>
    <row r="1487" ht="15.75" customHeight="1">
      <c r="A1487" s="14"/>
      <c r="B1487" s="39"/>
      <c r="I1487" s="11"/>
      <c r="J1487" s="13"/>
    </row>
    <row r="1488" ht="15.75" customHeight="1">
      <c r="A1488" s="14"/>
      <c r="B1488" s="39"/>
      <c r="I1488" s="15"/>
      <c r="J1488" s="11"/>
    </row>
    <row r="1489" ht="15.75" customHeight="1">
      <c r="A1489" s="14"/>
      <c r="B1489" s="39"/>
      <c r="I1489" s="15"/>
      <c r="J1489" s="13"/>
    </row>
    <row r="1490" ht="15.75" customHeight="1">
      <c r="A1490" s="14"/>
      <c r="B1490" s="39"/>
      <c r="I1490" s="31"/>
      <c r="J1490" s="11"/>
    </row>
    <row r="1491" ht="15.75" customHeight="1">
      <c r="A1491" s="14"/>
      <c r="B1491" s="39"/>
      <c r="I1491" s="15"/>
      <c r="J1491" s="11"/>
    </row>
    <row r="1492" ht="15.75" customHeight="1">
      <c r="A1492" s="14"/>
      <c r="B1492" s="39"/>
      <c r="I1492" s="15"/>
      <c r="J1492" s="13"/>
    </row>
    <row r="1493" ht="15.75" customHeight="1">
      <c r="A1493" s="14"/>
      <c r="B1493" s="39"/>
      <c r="I1493" s="11"/>
      <c r="J1493" s="13"/>
    </row>
    <row r="1494" ht="15.75" customHeight="1">
      <c r="A1494" s="14"/>
      <c r="B1494" s="39"/>
      <c r="I1494" s="11"/>
      <c r="J1494" s="13"/>
    </row>
    <row r="1495" ht="15.75" customHeight="1">
      <c r="A1495" s="14"/>
      <c r="B1495" s="39"/>
      <c r="I1495" s="15"/>
      <c r="J1495" s="11"/>
    </row>
    <row r="1496" ht="15.75" customHeight="1">
      <c r="A1496" s="14"/>
      <c r="B1496" s="39"/>
      <c r="I1496" s="15"/>
      <c r="J1496" s="13"/>
    </row>
    <row r="1497" ht="15.75" customHeight="1">
      <c r="A1497" s="14"/>
      <c r="B1497" s="39"/>
      <c r="I1497" s="19"/>
      <c r="J1497" s="20"/>
    </row>
    <row r="1498" ht="15.75" customHeight="1">
      <c r="A1498" s="14"/>
      <c r="B1498" s="39"/>
      <c r="I1498" s="11"/>
      <c r="J1498" s="13"/>
    </row>
    <row r="1499" ht="15.75" customHeight="1">
      <c r="A1499" s="14"/>
      <c r="B1499" s="39"/>
      <c r="I1499" s="19"/>
      <c r="J1499" s="20"/>
    </row>
    <row r="1500" ht="15.75" customHeight="1">
      <c r="A1500" s="14"/>
      <c r="B1500" s="39"/>
      <c r="I1500" s="11"/>
      <c r="J1500" s="13"/>
    </row>
    <row r="1501" ht="15.75" customHeight="1">
      <c r="A1501" s="14"/>
      <c r="B1501" s="39"/>
      <c r="I1501" s="19"/>
      <c r="J1501" s="20"/>
    </row>
    <row r="1502" ht="15.75" customHeight="1">
      <c r="A1502" s="14"/>
      <c r="B1502" s="39"/>
      <c r="I1502" s="15"/>
      <c r="J1502" s="11"/>
    </row>
    <row r="1503" ht="15.75" customHeight="1">
      <c r="A1503" s="14"/>
      <c r="B1503" s="39"/>
      <c r="I1503" s="15"/>
      <c r="J1503" s="13"/>
    </row>
    <row r="1504" ht="15.75" customHeight="1">
      <c r="A1504" s="14"/>
      <c r="B1504" s="39"/>
      <c r="I1504" s="11"/>
      <c r="J1504" s="13"/>
    </row>
    <row r="1505" ht="15.75" customHeight="1">
      <c r="A1505" s="14"/>
      <c r="B1505" s="39"/>
      <c r="I1505" s="19"/>
      <c r="J1505" s="20"/>
    </row>
    <row r="1506" ht="15.75" customHeight="1">
      <c r="A1506" s="14"/>
      <c r="B1506" s="39"/>
      <c r="I1506" s="19"/>
      <c r="J1506" s="20"/>
    </row>
    <row r="1507" ht="15.75" customHeight="1">
      <c r="A1507" s="14"/>
      <c r="B1507" s="39"/>
      <c r="I1507" s="19"/>
      <c r="J1507" s="20"/>
    </row>
    <row r="1508" ht="15.75" customHeight="1">
      <c r="A1508" s="14"/>
      <c r="B1508" s="39"/>
      <c r="I1508" s="19"/>
      <c r="J1508" s="20"/>
    </row>
    <row r="1509" ht="15.75" customHeight="1">
      <c r="A1509" s="14"/>
      <c r="B1509" s="39"/>
      <c r="I1509" s="19"/>
      <c r="J1509" s="20"/>
    </row>
    <row r="1510" ht="15.75" customHeight="1">
      <c r="A1510" s="14"/>
      <c r="B1510" s="39"/>
      <c r="I1510" s="19"/>
      <c r="J1510" s="20"/>
    </row>
    <row r="1511" ht="15.75" customHeight="1">
      <c r="A1511" s="14"/>
      <c r="B1511" s="39"/>
      <c r="I1511" s="19"/>
      <c r="J1511" s="20"/>
    </row>
    <row r="1512" ht="15.75" customHeight="1">
      <c r="A1512" s="14"/>
      <c r="B1512" s="39"/>
      <c r="I1512" s="19"/>
      <c r="J1512" s="20"/>
    </row>
    <row r="1513" ht="15.75" customHeight="1">
      <c r="A1513" s="14"/>
      <c r="B1513" s="39"/>
      <c r="I1513" s="19"/>
      <c r="J1513" s="20"/>
    </row>
    <row r="1514" ht="15.75" customHeight="1">
      <c r="A1514" s="14"/>
      <c r="B1514" s="39"/>
      <c r="I1514" s="11"/>
      <c r="J1514" s="13"/>
    </row>
    <row r="1515" ht="15.75" customHeight="1">
      <c r="A1515" s="14"/>
      <c r="B1515" s="39"/>
      <c r="I1515" s="11"/>
      <c r="J1515" s="13"/>
    </row>
    <row r="1516" ht="15.75" customHeight="1">
      <c r="A1516" s="14"/>
      <c r="B1516" s="39"/>
      <c r="I1516" s="19"/>
      <c r="J1516" s="20"/>
    </row>
    <row r="1517" ht="15.75" customHeight="1">
      <c r="A1517" s="14"/>
      <c r="B1517" s="39"/>
      <c r="I1517" s="11"/>
      <c r="J1517" s="13"/>
    </row>
    <row r="1518" ht="15.75" customHeight="1">
      <c r="A1518" s="14"/>
      <c r="B1518" s="39"/>
      <c r="I1518" s="19"/>
      <c r="J1518" s="20"/>
    </row>
    <row r="1519" ht="15.75" customHeight="1">
      <c r="A1519" s="14"/>
      <c r="B1519" s="39"/>
      <c r="I1519" s="15"/>
      <c r="J1519" s="11"/>
    </row>
    <row r="1520" ht="15.75" customHeight="1">
      <c r="A1520" s="14"/>
      <c r="B1520" s="39"/>
      <c r="I1520" s="15"/>
      <c r="J1520" s="11"/>
    </row>
    <row r="1521" ht="15.75" customHeight="1">
      <c r="A1521" s="14"/>
      <c r="B1521" s="39"/>
      <c r="I1521" s="15"/>
      <c r="J1521" s="11"/>
    </row>
    <row r="1522" ht="15.75" customHeight="1">
      <c r="A1522" s="14"/>
      <c r="B1522" s="39"/>
      <c r="I1522" s="48"/>
      <c r="J1522" s="11"/>
    </row>
    <row r="1523" ht="15.75" customHeight="1">
      <c r="A1523" s="14"/>
      <c r="B1523" s="39"/>
      <c r="I1523" s="19"/>
      <c r="J1523" s="20"/>
    </row>
    <row r="1524" ht="15.75" customHeight="1">
      <c r="A1524" s="14"/>
      <c r="B1524" s="39"/>
      <c r="I1524" s="15"/>
      <c r="J1524" s="11"/>
    </row>
    <row r="1525" ht="15.75" customHeight="1">
      <c r="A1525" s="14"/>
      <c r="B1525" s="39"/>
      <c r="I1525" s="21"/>
      <c r="J1525" s="11"/>
    </row>
    <row r="1526" ht="15.75" customHeight="1">
      <c r="A1526" s="14"/>
      <c r="B1526" s="39"/>
      <c r="I1526" s="11"/>
      <c r="J1526" s="11"/>
    </row>
    <row r="1527" ht="15.75" customHeight="1">
      <c r="A1527" s="14"/>
      <c r="B1527" s="39"/>
      <c r="I1527" s="15"/>
      <c r="J1527" s="11"/>
    </row>
    <row r="1528" ht="15.75" customHeight="1">
      <c r="A1528" s="14"/>
      <c r="B1528" s="39"/>
      <c r="I1528" s="19"/>
      <c r="J1528" s="20"/>
    </row>
    <row r="1529" ht="15.75" customHeight="1">
      <c r="A1529" s="14"/>
      <c r="B1529" s="39"/>
      <c r="I1529" s="47"/>
      <c r="J1529" s="11"/>
    </row>
    <row r="1530" ht="15.75" customHeight="1">
      <c r="A1530" s="14"/>
      <c r="I1530" s="11"/>
      <c r="J1530" s="13"/>
    </row>
    <row r="1531" ht="15.75" customHeight="1">
      <c r="A1531" s="14"/>
      <c r="B1531" s="39"/>
      <c r="I1531" s="15"/>
      <c r="J1531" s="11"/>
    </row>
    <row r="1532" ht="15.75" customHeight="1">
      <c r="A1532" s="14"/>
      <c r="I1532" s="16"/>
      <c r="J1532" s="13"/>
    </row>
    <row r="1533" ht="15.75" customHeight="1">
      <c r="A1533" s="14"/>
      <c r="I1533" s="11"/>
      <c r="J1533" s="13"/>
    </row>
    <row r="1534" ht="15.75" customHeight="1">
      <c r="A1534" s="14"/>
      <c r="I1534" s="11"/>
      <c r="J1534" s="13"/>
    </row>
    <row r="1535" ht="15.75" customHeight="1">
      <c r="A1535" s="14"/>
      <c r="B1535" s="39"/>
      <c r="I1535" s="57"/>
      <c r="J1535" s="11"/>
    </row>
    <row r="1536" ht="15.75" customHeight="1">
      <c r="A1536" s="14"/>
      <c r="I1536" s="11"/>
      <c r="J1536" s="13"/>
    </row>
    <row r="1537" ht="15.75" customHeight="1">
      <c r="A1537" s="14"/>
      <c r="B1537" s="39"/>
      <c r="I1537" s="15"/>
      <c r="J1537" s="11"/>
    </row>
    <row r="1538" ht="15.75" customHeight="1">
      <c r="A1538" s="14"/>
      <c r="B1538" s="39"/>
      <c r="I1538" s="48"/>
      <c r="J1538" s="13"/>
    </row>
    <row r="1539" ht="15.75" customHeight="1">
      <c r="A1539" s="14"/>
      <c r="J1539" s="13"/>
    </row>
    <row r="1540" ht="15.75" customHeight="1">
      <c r="A1540" s="14"/>
      <c r="B1540" s="39"/>
      <c r="I1540" s="15"/>
      <c r="J1540" s="11"/>
    </row>
    <row r="1541" ht="15.75" customHeight="1">
      <c r="A1541" s="14"/>
      <c r="B1541" s="39"/>
      <c r="I1541" s="48"/>
      <c r="J1541" s="11"/>
    </row>
    <row r="1542" ht="15.75" customHeight="1">
      <c r="A1542" s="14"/>
      <c r="B1542" s="39"/>
      <c r="I1542" s="48"/>
      <c r="J1542" s="11"/>
    </row>
    <row r="1543" ht="15.75" customHeight="1">
      <c r="A1543" s="14"/>
      <c r="B1543" s="39"/>
      <c r="J1543" s="11"/>
    </row>
    <row r="1544" ht="15.75" customHeight="1">
      <c r="A1544" s="14"/>
      <c r="B1544" s="39"/>
      <c r="I1544" s="19"/>
      <c r="J1544" s="20"/>
    </row>
    <row r="1545" ht="15.75" customHeight="1">
      <c r="A1545" s="14"/>
      <c r="B1545" s="39"/>
      <c r="I1545" s="34"/>
      <c r="J1545" s="11"/>
    </row>
    <row r="1546" ht="15.75" customHeight="1">
      <c r="A1546" s="14"/>
      <c r="B1546" s="39"/>
      <c r="I1546" s="19"/>
      <c r="J1546" s="20"/>
    </row>
    <row r="1547" ht="15.75" customHeight="1">
      <c r="A1547" s="14"/>
      <c r="B1547" s="39"/>
      <c r="I1547" s="19"/>
      <c r="J1547" s="20"/>
    </row>
    <row r="1548" ht="15.75" customHeight="1">
      <c r="A1548" s="14"/>
      <c r="B1548" s="39"/>
      <c r="I1548" s="19"/>
      <c r="J1548" s="20"/>
    </row>
    <row r="1549" ht="15.75" customHeight="1">
      <c r="A1549" s="14"/>
      <c r="B1549" s="39"/>
      <c r="I1549" s="15"/>
      <c r="J1549" s="11"/>
    </row>
    <row r="1550" ht="15.75" customHeight="1">
      <c r="A1550" s="14"/>
      <c r="B1550" s="39"/>
      <c r="I1550" s="19"/>
      <c r="J1550" s="20"/>
    </row>
    <row r="1551" ht="15.75" customHeight="1">
      <c r="A1551" s="14"/>
      <c r="B1551" s="39"/>
      <c r="I1551" s="15"/>
      <c r="J1551" s="11"/>
    </row>
    <row r="1552" ht="15.75" customHeight="1">
      <c r="A1552" s="14"/>
      <c r="B1552" s="39"/>
      <c r="I1552" s="58"/>
      <c r="J1552" s="20"/>
    </row>
    <row r="1553" ht="15.75" customHeight="1">
      <c r="A1553" s="14"/>
      <c r="B1553" s="39"/>
      <c r="I1553" s="19"/>
      <c r="J1553" s="20"/>
    </row>
    <row r="1554" ht="15.75" customHeight="1">
      <c r="A1554" s="14"/>
      <c r="I1554" s="11"/>
      <c r="J1554" s="13"/>
    </row>
    <row r="1555" ht="15.75" customHeight="1">
      <c r="A1555" s="14"/>
      <c r="B1555" s="39"/>
      <c r="I1555" s="15"/>
      <c r="J1555" s="11"/>
    </row>
    <row r="1556" ht="15.75" customHeight="1">
      <c r="A1556" s="14"/>
      <c r="B1556" s="39"/>
      <c r="I1556" s="19"/>
      <c r="J1556" s="20"/>
    </row>
    <row r="1557" ht="15.75" customHeight="1">
      <c r="A1557" s="14"/>
      <c r="I1557" s="11"/>
      <c r="J1557" s="13"/>
    </row>
    <row r="1558" ht="15.75" customHeight="1">
      <c r="A1558" s="14"/>
      <c r="B1558" s="39"/>
      <c r="I1558" s="19"/>
      <c r="J1558" s="20"/>
    </row>
    <row r="1559" ht="15.75" customHeight="1">
      <c r="A1559" s="14"/>
      <c r="I1559" s="11"/>
      <c r="J1559" s="13"/>
    </row>
    <row r="1560" ht="15.75" customHeight="1">
      <c r="A1560" s="14"/>
      <c r="I1560" s="11"/>
      <c r="J1560" s="13"/>
    </row>
    <row r="1561" ht="15.75" customHeight="1">
      <c r="A1561" s="14"/>
      <c r="B1561" s="39"/>
      <c r="I1561" s="19"/>
      <c r="J1561" s="20"/>
    </row>
    <row r="1562" ht="15.75" customHeight="1">
      <c r="A1562" s="14"/>
      <c r="B1562" s="39"/>
      <c r="I1562" s="15"/>
      <c r="J1562" s="11"/>
    </row>
    <row r="1563" ht="15.75" customHeight="1">
      <c r="A1563" s="14"/>
      <c r="I1563" s="15"/>
      <c r="J1563" s="13"/>
    </row>
    <row r="1564" ht="15.75" customHeight="1">
      <c r="A1564" s="14"/>
      <c r="B1564" s="39"/>
      <c r="I1564" s="15"/>
      <c r="J1564" s="11"/>
    </row>
    <row r="1565" ht="15.75" customHeight="1">
      <c r="A1565" s="14"/>
      <c r="I1565" s="15"/>
      <c r="J1565" s="13"/>
    </row>
    <row r="1566" ht="15.75" customHeight="1">
      <c r="A1566" s="14"/>
      <c r="B1566" s="39"/>
      <c r="I1566" s="19"/>
      <c r="J1566" s="20"/>
    </row>
    <row r="1567" ht="15.75" customHeight="1">
      <c r="A1567" s="14"/>
      <c r="B1567" s="39"/>
      <c r="I1567" s="15"/>
      <c r="J1567" s="11"/>
    </row>
    <row r="1568" ht="15.75" customHeight="1">
      <c r="A1568" s="14"/>
      <c r="I1568" s="15"/>
      <c r="J1568" s="13"/>
    </row>
    <row r="1569" ht="15.75" customHeight="1">
      <c r="A1569" s="14"/>
      <c r="I1569" s="11"/>
      <c r="J1569" s="13"/>
    </row>
    <row r="1570" ht="15.75" customHeight="1">
      <c r="A1570" s="14"/>
      <c r="I1570" s="11"/>
      <c r="J1570" s="13"/>
    </row>
    <row r="1571" ht="15.75" customHeight="1">
      <c r="A1571" s="14"/>
      <c r="B1571" s="39"/>
      <c r="I1571" s="20"/>
      <c r="J1571" s="20"/>
    </row>
    <row r="1572" ht="15.75" customHeight="1">
      <c r="A1572" s="14"/>
      <c r="I1572" s="11"/>
      <c r="J1572" s="13"/>
    </row>
    <row r="1573" ht="15.75" customHeight="1">
      <c r="A1573" s="14"/>
      <c r="B1573" s="39"/>
      <c r="I1573" s="19"/>
      <c r="J1573" s="20"/>
    </row>
    <row r="1574" ht="15.75" customHeight="1">
      <c r="A1574" s="14"/>
      <c r="B1574" s="39"/>
      <c r="I1574" s="19"/>
      <c r="J1574" s="20"/>
    </row>
    <row r="1575" ht="15.75" customHeight="1">
      <c r="A1575" s="14"/>
      <c r="I1575" s="11"/>
      <c r="J1575" s="13"/>
    </row>
    <row r="1576" ht="15.75" customHeight="1">
      <c r="A1576" s="14"/>
      <c r="B1576" s="39"/>
      <c r="I1576" s="15"/>
      <c r="J1576" s="11"/>
    </row>
    <row r="1577" ht="15.75" customHeight="1">
      <c r="A1577" s="14"/>
      <c r="I1577" s="15"/>
      <c r="J1577" s="13"/>
    </row>
    <row r="1578" ht="15.75" customHeight="1">
      <c r="A1578" s="14"/>
      <c r="B1578" s="39"/>
      <c r="I1578" s="30"/>
      <c r="J1578" s="11"/>
    </row>
    <row r="1579" ht="15.75" customHeight="1">
      <c r="A1579" s="14"/>
      <c r="B1579" s="39"/>
      <c r="I1579" s="19"/>
      <c r="J1579" s="20"/>
    </row>
    <row r="1580" ht="15.75" customHeight="1">
      <c r="A1580" s="14"/>
      <c r="I1580" s="11"/>
      <c r="J1580" s="13"/>
    </row>
    <row r="1581" ht="15.75" customHeight="1">
      <c r="A1581" s="14"/>
      <c r="I1581" s="11"/>
      <c r="J1581" s="13"/>
    </row>
    <row r="1582" ht="15.75" customHeight="1">
      <c r="A1582" s="14"/>
      <c r="B1582" s="39"/>
      <c r="I1582" s="11"/>
      <c r="J1582" s="11"/>
    </row>
    <row r="1583" ht="15.75" customHeight="1">
      <c r="A1583" s="14"/>
      <c r="B1583" s="39"/>
      <c r="I1583" s="15"/>
      <c r="J1583" s="11"/>
    </row>
    <row r="1584" ht="15.75" customHeight="1">
      <c r="A1584" s="14"/>
      <c r="I1584" s="15"/>
      <c r="J1584" s="13"/>
    </row>
    <row r="1585" ht="15.75" customHeight="1">
      <c r="A1585" s="14"/>
      <c r="B1585" s="39"/>
      <c r="I1585" s="15"/>
      <c r="J1585" s="11"/>
    </row>
    <row r="1586" ht="15.75" customHeight="1">
      <c r="A1586" s="14"/>
      <c r="I1586" s="15"/>
      <c r="J1586" s="13"/>
    </row>
    <row r="1587" ht="15.75" customHeight="1">
      <c r="A1587" s="14"/>
      <c r="B1587" s="39"/>
      <c r="I1587" s="34"/>
      <c r="J1587" s="11"/>
    </row>
    <row r="1588" ht="15.75" customHeight="1">
      <c r="A1588" s="14"/>
      <c r="I1588" s="11"/>
      <c r="J1588" s="13"/>
    </row>
    <row r="1589" ht="15.75" customHeight="1">
      <c r="A1589" s="14"/>
      <c r="I1589" s="11"/>
      <c r="J1589" s="13"/>
    </row>
    <row r="1590" ht="15.75" customHeight="1">
      <c r="A1590" s="14"/>
      <c r="B1590" s="39"/>
      <c r="I1590" s="19"/>
      <c r="J1590" s="20"/>
    </row>
    <row r="1591" ht="15.75" customHeight="1">
      <c r="A1591" s="14"/>
      <c r="I1591" s="11"/>
      <c r="J1591" s="13"/>
    </row>
    <row r="1592" ht="15.75" customHeight="1">
      <c r="A1592" s="14"/>
      <c r="I1592" s="11"/>
      <c r="J1592" s="13"/>
    </row>
    <row r="1593" ht="15.75" customHeight="1">
      <c r="A1593" s="14"/>
      <c r="B1593" s="39"/>
      <c r="I1593" s="19"/>
      <c r="J1593" s="20"/>
    </row>
    <row r="1594" ht="15.75" customHeight="1">
      <c r="A1594" s="14"/>
      <c r="B1594" s="39"/>
      <c r="I1594" s="11"/>
      <c r="J1594" s="13"/>
    </row>
    <row r="1595" ht="15.75" customHeight="1">
      <c r="A1595" s="14"/>
      <c r="B1595" s="39"/>
      <c r="I1595" s="19"/>
      <c r="J1595" s="20"/>
    </row>
    <row r="1596" ht="15.75" customHeight="1">
      <c r="A1596" s="14"/>
      <c r="I1596" s="11"/>
      <c r="J1596" s="13"/>
    </row>
    <row r="1597" ht="15.75" customHeight="1">
      <c r="A1597" s="14"/>
      <c r="B1597" s="39"/>
      <c r="I1597" s="19"/>
      <c r="J1597" s="20"/>
    </row>
    <row r="1598" ht="15.75" customHeight="1">
      <c r="A1598" s="14"/>
      <c r="I1598" s="11"/>
      <c r="J1598" s="13"/>
    </row>
    <row r="1599" ht="15.75" customHeight="1">
      <c r="A1599" s="14"/>
      <c r="B1599" s="39"/>
      <c r="I1599" s="11"/>
      <c r="J1599" s="11"/>
    </row>
    <row r="1600" ht="15.75" customHeight="1">
      <c r="A1600" s="14"/>
      <c r="B1600" s="39"/>
      <c r="I1600" s="19"/>
      <c r="J1600" s="20"/>
    </row>
    <row r="1601" ht="15.75" customHeight="1">
      <c r="A1601" s="14"/>
      <c r="B1601" s="39"/>
      <c r="I1601" s="15"/>
      <c r="J1601" s="11"/>
    </row>
    <row r="1602" ht="15.75" customHeight="1">
      <c r="A1602" s="14"/>
      <c r="B1602" s="39"/>
      <c r="I1602" s="21"/>
      <c r="J1602" s="11"/>
    </row>
    <row r="1603" ht="15.75" customHeight="1">
      <c r="A1603" s="14"/>
      <c r="B1603" s="39"/>
      <c r="I1603" s="19"/>
      <c r="J1603" s="20"/>
    </row>
    <row r="1604" ht="15.75" customHeight="1">
      <c r="A1604" s="14"/>
      <c r="B1604" s="39"/>
      <c r="I1604" s="15"/>
      <c r="J1604" s="11"/>
    </row>
    <row r="1605" ht="15.75" customHeight="1">
      <c r="A1605" s="14"/>
      <c r="B1605" s="39"/>
      <c r="I1605" s="19"/>
      <c r="J1605" s="20"/>
    </row>
    <row r="1606" ht="15.75" customHeight="1">
      <c r="A1606" s="14"/>
      <c r="B1606" s="39"/>
      <c r="I1606" s="36"/>
      <c r="J1606" s="11"/>
    </row>
    <row r="1607" ht="15.75" customHeight="1">
      <c r="A1607" s="14"/>
      <c r="B1607" s="39"/>
      <c r="I1607" s="21"/>
      <c r="J1607" s="11"/>
    </row>
    <row r="1608" ht="15.75" customHeight="1">
      <c r="A1608" s="14"/>
      <c r="B1608" s="39"/>
      <c r="I1608" s="19"/>
      <c r="J1608" s="20"/>
    </row>
    <row r="1609" ht="15.75" customHeight="1">
      <c r="A1609" s="14"/>
      <c r="B1609" s="39"/>
      <c r="I1609" s="21"/>
      <c r="J1609" s="11"/>
    </row>
    <row r="1610" ht="15.75" customHeight="1">
      <c r="A1610" s="14"/>
      <c r="I1610" s="11"/>
      <c r="J1610" s="13"/>
    </row>
    <row r="1611" ht="15.75" customHeight="1">
      <c r="A1611" s="14"/>
      <c r="B1611" s="39"/>
      <c r="I1611" s="15"/>
      <c r="J1611" s="11"/>
    </row>
    <row r="1612" ht="15.75" customHeight="1">
      <c r="A1612" s="14"/>
      <c r="B1612" s="39"/>
      <c r="I1612" s="19"/>
      <c r="J1612" s="20"/>
    </row>
    <row r="1613" ht="15.75" customHeight="1">
      <c r="A1613" s="14"/>
      <c r="B1613" s="39"/>
      <c r="I1613" s="19"/>
      <c r="J1613" s="20"/>
    </row>
    <row r="1614" ht="15.75" customHeight="1">
      <c r="A1614" s="14"/>
      <c r="I1614" s="11"/>
      <c r="J1614" s="13"/>
    </row>
    <row r="1615" ht="15.75" customHeight="1">
      <c r="A1615" s="14"/>
      <c r="B1615" s="39"/>
      <c r="I1615" s="15"/>
      <c r="J1615" s="11"/>
    </row>
    <row r="1616" ht="15.75" customHeight="1">
      <c r="A1616" s="38"/>
      <c r="B1616" s="39"/>
      <c r="I1616" s="21"/>
      <c r="J1616" s="11"/>
    </row>
    <row r="1617" ht="15.75" customHeight="1">
      <c r="A1617" s="14"/>
      <c r="I1617" s="11"/>
      <c r="J1617" s="13"/>
    </row>
    <row r="1618" ht="15.75" customHeight="1">
      <c r="A1618" s="14"/>
      <c r="B1618" s="39"/>
      <c r="I1618" s="15"/>
      <c r="J1618" s="11"/>
    </row>
    <row r="1619" ht="15.75" customHeight="1">
      <c r="A1619" s="14"/>
      <c r="B1619" s="39"/>
      <c r="I1619" s="59"/>
      <c r="J1619" s="20"/>
    </row>
    <row r="1620" ht="15.75" customHeight="1">
      <c r="A1620" s="14"/>
      <c r="B1620" s="39"/>
      <c r="I1620" s="21"/>
      <c r="J1620" s="11"/>
    </row>
    <row r="1621" ht="15.75" customHeight="1">
      <c r="A1621" s="14"/>
      <c r="B1621" s="39"/>
      <c r="I1621" s="19"/>
      <c r="J1621" s="20"/>
    </row>
    <row r="1622" ht="15.75" customHeight="1">
      <c r="A1622" s="14"/>
      <c r="I1622" s="11"/>
      <c r="J1622" s="13"/>
    </row>
    <row r="1623" ht="15.75" customHeight="1">
      <c r="A1623" s="14"/>
      <c r="B1623" s="39"/>
      <c r="I1623" s="21"/>
      <c r="J1623" s="11"/>
    </row>
    <row r="1624" ht="15.75" customHeight="1">
      <c r="A1624" s="14"/>
      <c r="I1624" s="11"/>
      <c r="J1624" s="13"/>
    </row>
    <row r="1625" ht="15.75" customHeight="1">
      <c r="A1625" s="14"/>
      <c r="B1625" s="39"/>
      <c r="I1625" s="21"/>
      <c r="J1625" s="11"/>
    </row>
    <row r="1626" ht="15.75" customHeight="1">
      <c r="A1626" s="14"/>
      <c r="I1626" s="11"/>
      <c r="J1626" s="13"/>
    </row>
    <row r="1627" ht="15.75" customHeight="1">
      <c r="A1627" s="14"/>
      <c r="I1627" s="11"/>
      <c r="J1627" s="13"/>
    </row>
    <row r="1628" ht="15.75" customHeight="1">
      <c r="A1628" s="14"/>
      <c r="B1628" s="39"/>
      <c r="I1628" s="11"/>
      <c r="J1628" s="11"/>
    </row>
    <row r="1629" ht="15.75" customHeight="1">
      <c r="A1629" s="14"/>
      <c r="I1629" s="11"/>
      <c r="J1629" s="13"/>
    </row>
    <row r="1630" ht="15.75" customHeight="1">
      <c r="A1630" s="14"/>
      <c r="I1630" s="11"/>
      <c r="J1630" s="13"/>
    </row>
    <row r="1631" ht="15.75" customHeight="1">
      <c r="A1631" s="14"/>
      <c r="I1631" s="11"/>
      <c r="J1631" s="13"/>
    </row>
    <row r="1632" ht="15.75" customHeight="1">
      <c r="A1632" s="14"/>
      <c r="I1632" s="11"/>
      <c r="J1632" s="13"/>
    </row>
    <row r="1633" ht="15.75" customHeight="1">
      <c r="A1633" s="14"/>
      <c r="I1633" s="11"/>
      <c r="J1633" s="13"/>
    </row>
    <row r="1634" ht="15.75" customHeight="1">
      <c r="A1634" s="14"/>
      <c r="I1634" s="11"/>
      <c r="J1634" s="13"/>
    </row>
    <row r="1635" ht="15.75" customHeight="1">
      <c r="A1635" s="14"/>
      <c r="I1635" s="11"/>
      <c r="J1635" s="13"/>
    </row>
    <row r="1636" ht="15.75" customHeight="1">
      <c r="A1636" s="14"/>
      <c r="B1636" s="39"/>
      <c r="I1636" s="30"/>
      <c r="J1636" s="11"/>
    </row>
    <row r="1637" ht="15.75" customHeight="1">
      <c r="A1637" s="14"/>
      <c r="B1637" s="39"/>
      <c r="I1637" s="21"/>
      <c r="J1637" s="11"/>
    </row>
    <row r="1638" ht="15.75" customHeight="1">
      <c r="A1638" s="14"/>
      <c r="B1638" s="39"/>
      <c r="I1638" s="15"/>
      <c r="J1638" s="11"/>
    </row>
    <row r="1639" ht="15.75" customHeight="1">
      <c r="A1639" s="14"/>
      <c r="B1639" s="39"/>
      <c r="I1639" s="34"/>
      <c r="J1639" s="11"/>
    </row>
    <row r="1640" ht="15.75" customHeight="1">
      <c r="A1640" s="14"/>
      <c r="B1640" s="39"/>
      <c r="I1640" s="15"/>
      <c r="J1640" s="11"/>
    </row>
    <row r="1641" ht="15.75" customHeight="1">
      <c r="A1641" s="14"/>
      <c r="B1641" s="39"/>
      <c r="I1641" s="15"/>
      <c r="J1641" s="11"/>
    </row>
    <row r="1642" ht="15.75" customHeight="1">
      <c r="A1642" s="14"/>
      <c r="B1642" s="39"/>
      <c r="I1642" s="15"/>
      <c r="J1642" s="11"/>
    </row>
    <row r="1643" ht="15.75" customHeight="1">
      <c r="A1643" s="14"/>
      <c r="B1643" s="39"/>
      <c r="I1643" s="21"/>
      <c r="J1643" s="11"/>
    </row>
    <row r="1644" ht="15.75" customHeight="1">
      <c r="A1644" s="14"/>
      <c r="B1644" s="39"/>
      <c r="I1644" s="21"/>
      <c r="J1644" s="11"/>
    </row>
    <row r="1645" ht="15.75" customHeight="1">
      <c r="A1645" s="14"/>
      <c r="B1645" s="39"/>
      <c r="I1645" s="15"/>
      <c r="J1645" s="11"/>
    </row>
    <row r="1646" ht="15.75" customHeight="1">
      <c r="A1646" s="14"/>
      <c r="B1646" s="39"/>
      <c r="I1646" s="31"/>
      <c r="J1646" s="11"/>
    </row>
    <row r="1647" ht="15.75" customHeight="1">
      <c r="A1647" s="14"/>
      <c r="B1647" s="39"/>
      <c r="I1647" s="31"/>
      <c r="J1647" s="11"/>
    </row>
    <row r="1648" ht="15.75" customHeight="1">
      <c r="A1648" s="14"/>
      <c r="B1648" s="39"/>
      <c r="I1648" s="21"/>
      <c r="J1648" s="11"/>
    </row>
    <row r="1649" ht="15.75" customHeight="1">
      <c r="A1649" s="14"/>
      <c r="B1649" s="39"/>
      <c r="I1649" s="21"/>
      <c r="J1649" s="11"/>
    </row>
    <row r="1650" ht="15.75" customHeight="1">
      <c r="A1650" s="14"/>
      <c r="B1650" s="39"/>
      <c r="I1650" s="21"/>
      <c r="J1650" s="11"/>
    </row>
    <row r="1651" ht="15.75" customHeight="1">
      <c r="A1651" s="14"/>
      <c r="B1651" s="39"/>
      <c r="I1651" s="47"/>
      <c r="J1651" s="11"/>
    </row>
    <row r="1652" ht="15.75" customHeight="1">
      <c r="A1652" s="14"/>
      <c r="B1652" s="39"/>
      <c r="I1652" s="37"/>
      <c r="J1652" s="11"/>
    </row>
    <row r="1653" ht="15.75" customHeight="1">
      <c r="A1653" s="14"/>
      <c r="B1653" s="39"/>
      <c r="I1653" s="21"/>
      <c r="J1653" s="11"/>
    </row>
    <row r="1654" ht="15.75" customHeight="1">
      <c r="A1654" s="14"/>
      <c r="I1654" s="11"/>
      <c r="J1654" s="13"/>
    </row>
    <row r="1655" ht="15.75" customHeight="1">
      <c r="A1655" s="14"/>
      <c r="I1655" s="11"/>
      <c r="J1655" s="13"/>
    </row>
    <row r="1656" ht="15.75" customHeight="1">
      <c r="A1656" s="14"/>
      <c r="I1656" s="11"/>
      <c r="J1656" s="13"/>
    </row>
    <row r="1657" ht="15.75" customHeight="1">
      <c r="A1657" s="14"/>
      <c r="I1657" s="11"/>
      <c r="J1657" s="13"/>
    </row>
    <row r="1658" ht="15.75" customHeight="1">
      <c r="A1658" s="14"/>
      <c r="I1658" s="11"/>
      <c r="J1658" s="13"/>
    </row>
    <row r="1659" ht="15.75" customHeight="1">
      <c r="A1659" s="14"/>
      <c r="I1659" s="11"/>
      <c r="J1659" s="13"/>
    </row>
    <row r="1660" ht="15.75" customHeight="1">
      <c r="A1660" s="14"/>
      <c r="I1660" s="11"/>
      <c r="J1660" s="13"/>
    </row>
    <row r="1661" ht="15.75" customHeight="1">
      <c r="A1661" s="14"/>
      <c r="I1661" s="11"/>
      <c r="J1661" s="13"/>
    </row>
    <row r="1662" ht="15.75" customHeight="1">
      <c r="A1662" s="14"/>
      <c r="I1662" s="11"/>
      <c r="J1662" s="13"/>
    </row>
    <row r="1663" ht="15.75" customHeight="1">
      <c r="A1663" s="14"/>
      <c r="I1663" s="11"/>
      <c r="J1663" s="13"/>
    </row>
    <row r="1664" ht="15.75" customHeight="1">
      <c r="A1664" s="14"/>
      <c r="I1664" s="11"/>
      <c r="J1664" s="13"/>
    </row>
    <row r="1665" ht="15.75" customHeight="1">
      <c r="A1665" s="14"/>
      <c r="I1665" s="11"/>
      <c r="J1665" s="13"/>
    </row>
    <row r="1666" ht="15.75" customHeight="1">
      <c r="A1666" s="14"/>
      <c r="I1666" s="11"/>
      <c r="J1666" s="13"/>
    </row>
    <row r="1667" ht="15.75" customHeight="1">
      <c r="A1667" s="14"/>
      <c r="I1667" s="11"/>
      <c r="J1667" s="13"/>
    </row>
    <row r="1668" ht="15.75" customHeight="1">
      <c r="A1668" s="14"/>
      <c r="I1668" s="11"/>
      <c r="J1668" s="13"/>
    </row>
    <row r="1669" ht="15.75" customHeight="1">
      <c r="A1669" s="14"/>
      <c r="I1669" s="11"/>
      <c r="J1669" s="13"/>
    </row>
    <row r="1670" ht="15.75" customHeight="1">
      <c r="A1670" s="14"/>
      <c r="I1670" s="11"/>
      <c r="J1670" s="13"/>
    </row>
    <row r="1671" ht="15.75" customHeight="1">
      <c r="A1671" s="14"/>
      <c r="I1671" s="11"/>
      <c r="J1671" s="13"/>
    </row>
    <row r="1672" ht="15.75" customHeight="1">
      <c r="A1672" s="14"/>
      <c r="I1672" s="11"/>
      <c r="J1672" s="13"/>
    </row>
    <row r="1673" ht="15.75" customHeight="1">
      <c r="A1673" s="14"/>
      <c r="I1673" s="11"/>
      <c r="J1673" s="13"/>
    </row>
    <row r="1674" ht="15.75" customHeight="1">
      <c r="A1674" s="14"/>
      <c r="I1674" s="11"/>
      <c r="J1674" s="13"/>
    </row>
    <row r="1675" ht="15.75" customHeight="1">
      <c r="A1675" s="14"/>
      <c r="I1675" s="11"/>
      <c r="J1675" s="13"/>
    </row>
    <row r="1676" ht="15.75" customHeight="1">
      <c r="A1676" s="14"/>
      <c r="I1676" s="11"/>
      <c r="J1676" s="13"/>
    </row>
    <row r="1677" ht="15.75" customHeight="1">
      <c r="A1677" s="14"/>
      <c r="I1677" s="11"/>
      <c r="J1677" s="13"/>
    </row>
    <row r="1678" ht="15.75" customHeight="1">
      <c r="A1678" s="14"/>
      <c r="I1678" s="11"/>
      <c r="J1678" s="13"/>
    </row>
    <row r="1679" ht="15.75" customHeight="1">
      <c r="A1679" s="14"/>
      <c r="I1679" s="11"/>
      <c r="J1679" s="13"/>
    </row>
    <row r="1680" ht="15.75" customHeight="1">
      <c r="A1680" s="14"/>
      <c r="I1680" s="11"/>
      <c r="J1680" s="13"/>
    </row>
    <row r="1681" ht="15.75" customHeight="1">
      <c r="A1681" s="14"/>
      <c r="B1681" s="39"/>
      <c r="I1681" s="19"/>
      <c r="J1681" s="20"/>
    </row>
    <row r="1682" ht="15.75" customHeight="1">
      <c r="A1682" s="14"/>
      <c r="B1682" s="39"/>
      <c r="I1682" s="19"/>
      <c r="J1682" s="20"/>
    </row>
    <row r="1683" ht="15.75" customHeight="1">
      <c r="A1683" s="14"/>
      <c r="B1683" s="39"/>
      <c r="I1683" s="19"/>
      <c r="J1683" s="20"/>
    </row>
    <row r="1684" ht="15.75" customHeight="1">
      <c r="A1684" s="14"/>
      <c r="B1684" s="39"/>
      <c r="I1684" s="19"/>
      <c r="J1684" s="20"/>
    </row>
    <row r="1685" ht="15.75" customHeight="1">
      <c r="A1685" s="14"/>
      <c r="B1685" s="39"/>
      <c r="I1685" s="19"/>
      <c r="J1685" s="20"/>
    </row>
    <row r="1686" ht="15.75" customHeight="1">
      <c r="A1686" s="14"/>
      <c r="B1686" s="39"/>
      <c r="I1686" s="19"/>
      <c r="J1686" s="20"/>
    </row>
    <row r="1687" ht="15.75" customHeight="1">
      <c r="A1687" s="14"/>
      <c r="B1687" s="39"/>
      <c r="I1687" s="19"/>
      <c r="J1687" s="20"/>
    </row>
    <row r="1688" ht="15.75" customHeight="1">
      <c r="A1688" s="14"/>
      <c r="B1688" s="39"/>
      <c r="I1688" s="19"/>
      <c r="J1688" s="20"/>
    </row>
    <row r="1689" ht="15.75" customHeight="1">
      <c r="A1689" s="14"/>
      <c r="B1689" s="39"/>
      <c r="I1689" s="19"/>
      <c r="J1689" s="20"/>
    </row>
    <row r="1690" ht="15.75" customHeight="1">
      <c r="A1690" s="14"/>
      <c r="B1690" s="39"/>
      <c r="I1690" s="19"/>
      <c r="J1690" s="20"/>
    </row>
    <row r="1691" ht="15.75" customHeight="1">
      <c r="A1691" s="14"/>
      <c r="B1691" s="39"/>
      <c r="I1691" s="31"/>
      <c r="J1691" s="11"/>
    </row>
    <row r="1692" ht="15.75" customHeight="1">
      <c r="A1692" s="14"/>
      <c r="B1692" s="39"/>
      <c r="I1692" s="47"/>
      <c r="J1692" s="11"/>
    </row>
    <row r="1693" ht="15.75" customHeight="1">
      <c r="A1693" s="14"/>
      <c r="B1693" s="39"/>
      <c r="I1693" s="52"/>
      <c r="J1693" s="11"/>
    </row>
    <row r="1694" ht="15.75" customHeight="1">
      <c r="A1694" s="14"/>
      <c r="B1694" s="39"/>
      <c r="I1694" s="19"/>
      <c r="J1694" s="20"/>
    </row>
    <row r="1695" ht="15.75" customHeight="1">
      <c r="A1695" s="14"/>
      <c r="B1695" s="39"/>
      <c r="I1695" s="19"/>
      <c r="J1695" s="20"/>
    </row>
    <row r="1696" ht="15.75" customHeight="1">
      <c r="A1696" s="14"/>
      <c r="B1696" s="39"/>
      <c r="I1696" s="19"/>
      <c r="J1696" s="20"/>
    </row>
    <row r="1697" ht="15.75" customHeight="1">
      <c r="A1697" s="14"/>
      <c r="B1697" s="39"/>
      <c r="I1697" s="19"/>
      <c r="J1697" s="20"/>
    </row>
    <row r="1698" ht="15.75" customHeight="1">
      <c r="A1698" s="14"/>
      <c r="B1698" s="39"/>
      <c r="I1698" s="19"/>
      <c r="J1698" s="20"/>
    </row>
    <row r="1699" ht="15.75" customHeight="1">
      <c r="A1699" s="14"/>
      <c r="B1699" s="39"/>
      <c r="I1699" s="47"/>
      <c r="J1699" s="11"/>
    </row>
    <row r="1700" ht="15.75" customHeight="1">
      <c r="A1700" s="14"/>
      <c r="B1700" s="39"/>
      <c r="I1700" s="21"/>
      <c r="J1700" s="11"/>
    </row>
    <row r="1701" ht="15.75" customHeight="1">
      <c r="A1701" s="14"/>
      <c r="B1701" s="39"/>
      <c r="I1701" s="19"/>
      <c r="J1701" s="20"/>
    </row>
    <row r="1702" ht="15.75" customHeight="1">
      <c r="A1702" s="14"/>
      <c r="B1702" s="39"/>
      <c r="I1702" s="19"/>
      <c r="J1702" s="20"/>
    </row>
    <row r="1703" ht="15.75" customHeight="1">
      <c r="A1703" s="14"/>
      <c r="B1703" s="39"/>
      <c r="I1703" s="19"/>
      <c r="J1703" s="20"/>
    </row>
    <row r="1704" ht="15.75" customHeight="1">
      <c r="A1704" s="14"/>
      <c r="B1704" s="39"/>
      <c r="I1704" s="19"/>
      <c r="J1704" s="20"/>
    </row>
    <row r="1705" ht="15.75" customHeight="1">
      <c r="A1705" s="14"/>
      <c r="B1705" s="39"/>
      <c r="I1705" s="19"/>
      <c r="J1705" s="20"/>
    </row>
    <row r="1706" ht="15.75" customHeight="1">
      <c r="A1706" s="14"/>
      <c r="B1706" s="39"/>
      <c r="I1706" s="52"/>
      <c r="J1706" s="11"/>
    </row>
    <row r="1707" ht="15.75" customHeight="1">
      <c r="A1707" s="14"/>
      <c r="B1707" s="39"/>
      <c r="I1707" s="19"/>
      <c r="J1707" s="20"/>
    </row>
    <row r="1708" ht="15.75" customHeight="1">
      <c r="A1708" s="14"/>
      <c r="B1708" s="39"/>
      <c r="I1708" s="19"/>
      <c r="J1708" s="20"/>
    </row>
    <row r="1709" ht="15.75" customHeight="1">
      <c r="A1709" s="14"/>
      <c r="B1709" s="39"/>
      <c r="I1709" s="19"/>
      <c r="J1709" s="20"/>
    </row>
    <row r="1710" ht="15.75" customHeight="1">
      <c r="A1710" s="14"/>
      <c r="B1710" s="39"/>
      <c r="I1710" s="19"/>
      <c r="J1710" s="20"/>
    </row>
    <row r="1711" ht="15.75" customHeight="1">
      <c r="A1711" s="14"/>
      <c r="B1711" s="39"/>
      <c r="I1711" s="19"/>
      <c r="J1711" s="20"/>
    </row>
    <row r="1712" ht="15.75" customHeight="1">
      <c r="A1712" s="14"/>
      <c r="B1712" s="39"/>
      <c r="I1712" s="19"/>
      <c r="J1712" s="20"/>
    </row>
    <row r="1713" ht="15.75" customHeight="1">
      <c r="A1713" s="14"/>
      <c r="B1713" s="39"/>
      <c r="I1713" s="19"/>
      <c r="J1713" s="20"/>
    </row>
    <row r="1714" ht="15.75" customHeight="1">
      <c r="A1714" s="14"/>
      <c r="B1714" s="39"/>
      <c r="I1714" s="19"/>
      <c r="J1714" s="20"/>
    </row>
    <row r="1715" ht="15.75" customHeight="1">
      <c r="A1715" s="14"/>
      <c r="B1715" s="39"/>
      <c r="I1715" s="19"/>
      <c r="J1715" s="20"/>
    </row>
    <row r="1716" ht="15.75" customHeight="1">
      <c r="A1716" s="14"/>
      <c r="B1716" s="39"/>
      <c r="I1716" s="19"/>
      <c r="J1716" s="20"/>
    </row>
    <row r="1717" ht="15.75" customHeight="1">
      <c r="A1717" s="14"/>
      <c r="B1717" s="39"/>
      <c r="I1717" s="19"/>
      <c r="J1717" s="20"/>
    </row>
    <row r="1718" ht="15.75" customHeight="1">
      <c r="A1718" s="14"/>
      <c r="B1718" s="39"/>
      <c r="I1718" s="11"/>
      <c r="J1718" s="13"/>
    </row>
    <row r="1719" ht="15.75" customHeight="1">
      <c r="A1719" s="14"/>
      <c r="B1719" s="39"/>
      <c r="I1719" s="11"/>
      <c r="J1719" s="13"/>
    </row>
    <row r="1720" ht="15.75" customHeight="1">
      <c r="A1720" s="14"/>
      <c r="B1720" s="39"/>
      <c r="I1720" s="19"/>
      <c r="J1720" s="20"/>
    </row>
    <row r="1721" ht="15.75" customHeight="1">
      <c r="A1721" s="14"/>
      <c r="B1721" s="39"/>
      <c r="I1721" s="19"/>
      <c r="J1721" s="20"/>
    </row>
    <row r="1722" ht="15.75" customHeight="1">
      <c r="A1722" s="14"/>
      <c r="B1722" s="39"/>
      <c r="I1722" s="19"/>
      <c r="J1722" s="20"/>
    </row>
    <row r="1723" ht="15.75" customHeight="1">
      <c r="A1723" s="14"/>
      <c r="B1723" s="39"/>
      <c r="I1723" s="19"/>
      <c r="J1723" s="20"/>
    </row>
    <row r="1724" ht="15.75" customHeight="1">
      <c r="A1724" s="14"/>
      <c r="B1724" s="39"/>
      <c r="I1724" s="11"/>
      <c r="J1724" s="13"/>
    </row>
    <row r="1725" ht="15.75" customHeight="1">
      <c r="A1725" s="14"/>
      <c r="B1725" s="39"/>
      <c r="I1725" s="19"/>
      <c r="J1725" s="20"/>
    </row>
    <row r="1726" ht="15.75" customHeight="1">
      <c r="A1726" s="14"/>
      <c r="B1726" s="39"/>
      <c r="I1726" s="11"/>
      <c r="J1726" s="13"/>
    </row>
    <row r="1727" ht="15.75" customHeight="1">
      <c r="A1727" s="14"/>
      <c r="B1727" s="39"/>
      <c r="I1727" s="11"/>
      <c r="J1727" s="13"/>
    </row>
    <row r="1728" ht="15.75" customHeight="1">
      <c r="A1728" s="14"/>
      <c r="B1728" s="39"/>
      <c r="I1728" s="19"/>
      <c r="J1728" s="20"/>
    </row>
    <row r="1729" ht="15.75" customHeight="1">
      <c r="A1729" s="14"/>
      <c r="B1729" s="39"/>
      <c r="I1729" s="11"/>
      <c r="J1729" s="13"/>
    </row>
    <row r="1730" ht="15.75" customHeight="1">
      <c r="A1730" s="14"/>
      <c r="B1730" s="39"/>
      <c r="I1730" s="11"/>
      <c r="J1730" s="13"/>
    </row>
    <row r="1731" ht="15.75" customHeight="1">
      <c r="A1731" s="14"/>
      <c r="B1731" s="39"/>
      <c r="I1731" s="11"/>
      <c r="J1731" s="13"/>
    </row>
    <row r="1732" ht="15.75" customHeight="1">
      <c r="A1732" s="14"/>
      <c r="B1732" s="39"/>
      <c r="I1732" s="11"/>
      <c r="J1732" s="13"/>
    </row>
    <row r="1733" ht="15.75" customHeight="1">
      <c r="A1733" s="14"/>
      <c r="B1733" s="39"/>
      <c r="I1733" s="11"/>
      <c r="J1733" s="13"/>
    </row>
    <row r="1734" ht="15.75" customHeight="1">
      <c r="A1734" s="14"/>
      <c r="B1734" s="39"/>
      <c r="I1734" s="11"/>
      <c r="J1734" s="13"/>
    </row>
    <row r="1735" ht="15.75" customHeight="1">
      <c r="A1735" s="14"/>
      <c r="B1735" s="39"/>
      <c r="I1735" s="19"/>
      <c r="J1735" s="20"/>
    </row>
    <row r="1736" ht="15.75" customHeight="1">
      <c r="A1736" s="14"/>
      <c r="B1736" s="39"/>
      <c r="I1736" s="19"/>
      <c r="J1736" s="20"/>
    </row>
    <row r="1737" ht="15.75" customHeight="1">
      <c r="A1737" s="14"/>
      <c r="B1737" s="39"/>
      <c r="I1737" s="19"/>
      <c r="J1737" s="20"/>
    </row>
    <row r="1738" ht="15.75" customHeight="1">
      <c r="A1738" s="14"/>
      <c r="B1738" s="39"/>
      <c r="I1738" s="19"/>
      <c r="J1738" s="20"/>
    </row>
    <row r="1739" ht="15.75" customHeight="1">
      <c r="A1739" s="14"/>
      <c r="B1739" s="39"/>
      <c r="I1739" s="21"/>
      <c r="J1739" s="11"/>
    </row>
    <row r="1740" ht="15.75" customHeight="1">
      <c r="A1740" s="14"/>
      <c r="I1740" s="11"/>
      <c r="J1740" s="13"/>
    </row>
    <row r="1741" ht="15.75" customHeight="1">
      <c r="A1741" s="14"/>
      <c r="B1741" s="39"/>
      <c r="I1741" s="19"/>
      <c r="J1741" s="20"/>
    </row>
    <row r="1742" ht="15.75" customHeight="1">
      <c r="A1742" s="14"/>
      <c r="I1742" s="11"/>
      <c r="J1742" s="13"/>
    </row>
    <row r="1743" ht="15.75" customHeight="1">
      <c r="A1743" s="14"/>
      <c r="I1743" s="11"/>
      <c r="J1743" s="13"/>
    </row>
    <row r="1744" ht="15.75" customHeight="1">
      <c r="A1744" s="14"/>
      <c r="I1744" s="11"/>
      <c r="J1744" s="13"/>
    </row>
    <row r="1745" ht="15.75" customHeight="1">
      <c r="A1745" s="14"/>
      <c r="B1745" s="39"/>
      <c r="I1745" s="19"/>
      <c r="J1745" s="20"/>
    </row>
    <row r="1746" ht="15.75" customHeight="1">
      <c r="A1746" s="14"/>
      <c r="I1746" s="19"/>
      <c r="J1746" s="20"/>
    </row>
    <row r="1747" ht="15.75" customHeight="1">
      <c r="A1747" s="14"/>
      <c r="B1747" s="39"/>
      <c r="I1747" s="19"/>
      <c r="J1747" s="20"/>
    </row>
    <row r="1748" ht="15.75" customHeight="1">
      <c r="A1748" s="14"/>
      <c r="B1748" s="39"/>
      <c r="I1748" s="19"/>
      <c r="J1748" s="20"/>
    </row>
    <row r="1749" ht="15.75" customHeight="1">
      <c r="A1749" s="14"/>
      <c r="I1749" s="11"/>
      <c r="J1749" s="13"/>
    </row>
    <row r="1750" ht="15.75" customHeight="1">
      <c r="A1750" s="14"/>
      <c r="B1750" s="39"/>
      <c r="I1750" s="19"/>
      <c r="J1750" s="20"/>
    </row>
    <row r="1751" ht="15.75" customHeight="1">
      <c r="A1751" s="14"/>
      <c r="B1751" s="39"/>
      <c r="I1751" s="19"/>
      <c r="J1751" s="20"/>
    </row>
    <row r="1752" ht="15.75" customHeight="1">
      <c r="A1752" s="14"/>
      <c r="B1752" s="39"/>
      <c r="I1752" s="19"/>
      <c r="J1752" s="20"/>
    </row>
    <row r="1753" ht="15.75" customHeight="1">
      <c r="A1753" s="14"/>
      <c r="B1753" s="39"/>
      <c r="I1753" s="19"/>
      <c r="J1753" s="20"/>
    </row>
    <row r="1754" ht="15.75" customHeight="1">
      <c r="A1754" s="14"/>
      <c r="B1754" s="39"/>
      <c r="I1754" s="19"/>
      <c r="J1754" s="20"/>
    </row>
    <row r="1755" ht="15.75" customHeight="1">
      <c r="A1755" s="14"/>
      <c r="I1755" s="11"/>
      <c r="J1755" s="13"/>
    </row>
    <row r="1756" ht="15.75" customHeight="1">
      <c r="A1756" s="14"/>
      <c r="B1756" s="39"/>
      <c r="I1756" s="19"/>
      <c r="J1756" s="20"/>
    </row>
    <row r="1757" ht="15.75" customHeight="1">
      <c r="A1757" s="14"/>
      <c r="B1757" s="39"/>
      <c r="I1757" s="19"/>
      <c r="J1757" s="20"/>
    </row>
    <row r="1758" ht="15.75" customHeight="1">
      <c r="A1758" s="14"/>
      <c r="B1758" s="39"/>
      <c r="I1758" s="19"/>
      <c r="J1758" s="20"/>
    </row>
    <row r="1759" ht="15.75" customHeight="1">
      <c r="A1759" s="14"/>
      <c r="B1759" s="39"/>
      <c r="I1759" s="19"/>
      <c r="J1759" s="20"/>
    </row>
    <row r="1760" ht="15.75" customHeight="1">
      <c r="A1760" s="14"/>
      <c r="I1760" s="11"/>
      <c r="J1760" s="13"/>
    </row>
    <row r="1761" ht="15.75" customHeight="1">
      <c r="A1761" s="14"/>
      <c r="I1761" s="11"/>
      <c r="J1761" s="13"/>
    </row>
    <row r="1762" ht="15.75" customHeight="1">
      <c r="A1762" s="14"/>
      <c r="B1762" s="39"/>
      <c r="I1762" s="19"/>
      <c r="J1762" s="20"/>
    </row>
    <row r="1763" ht="15.75" customHeight="1">
      <c r="A1763" s="14"/>
      <c r="I1763" s="11"/>
      <c r="J1763" s="13"/>
    </row>
    <row r="1764" ht="15.75" customHeight="1">
      <c r="A1764" s="14"/>
      <c r="B1764" s="39"/>
      <c r="I1764" s="19"/>
      <c r="J1764" s="20"/>
    </row>
    <row r="1765" ht="15.75" customHeight="1">
      <c r="A1765" s="14"/>
      <c r="B1765" s="39"/>
      <c r="I1765" s="19"/>
      <c r="J1765" s="20"/>
    </row>
    <row r="1766" ht="15.75" customHeight="1">
      <c r="A1766" s="14"/>
      <c r="I1766" s="11"/>
      <c r="J1766" s="13"/>
    </row>
    <row r="1767" ht="15.75" customHeight="1">
      <c r="A1767" s="14"/>
      <c r="B1767" s="39"/>
      <c r="I1767" s="19"/>
      <c r="J1767" s="20"/>
    </row>
    <row r="1768" ht="15.75" customHeight="1">
      <c r="A1768" s="14"/>
      <c r="B1768" s="39"/>
      <c r="I1768" s="19"/>
      <c r="J1768" s="20"/>
    </row>
    <row r="1769" ht="15.75" customHeight="1">
      <c r="A1769" s="14"/>
      <c r="B1769" s="39"/>
      <c r="I1769" s="19"/>
      <c r="J1769" s="20"/>
    </row>
    <row r="1770" ht="15.75" customHeight="1">
      <c r="A1770" s="14"/>
      <c r="B1770" s="39"/>
      <c r="I1770" s="19"/>
      <c r="J1770" s="20"/>
    </row>
    <row r="1771" ht="15.75" customHeight="1">
      <c r="A1771" s="14"/>
      <c r="B1771" s="39"/>
      <c r="I1771" s="11"/>
      <c r="J1771" s="13"/>
    </row>
    <row r="1772" ht="15.75" customHeight="1">
      <c r="A1772" s="14"/>
      <c r="I1772" s="11"/>
      <c r="J1772" s="13"/>
    </row>
    <row r="1773" ht="15.75" customHeight="1">
      <c r="A1773" s="14"/>
      <c r="I1773" s="11"/>
      <c r="J1773" s="13"/>
    </row>
    <row r="1774" ht="15.75" customHeight="1">
      <c r="A1774" s="14"/>
      <c r="I1774" s="11"/>
      <c r="J1774" s="13"/>
    </row>
    <row r="1775" ht="15.75" customHeight="1">
      <c r="A1775" s="14"/>
      <c r="B1775" s="39"/>
      <c r="I1775" s="19"/>
      <c r="J1775" s="20"/>
    </row>
    <row r="1776" ht="15.75" customHeight="1">
      <c r="A1776" s="14"/>
      <c r="B1776" s="39"/>
      <c r="I1776" s="19"/>
      <c r="J1776" s="20"/>
    </row>
    <row r="1777" ht="15.75" customHeight="1">
      <c r="A1777" s="14"/>
      <c r="B1777" s="39"/>
      <c r="I1777" s="21"/>
      <c r="J1777" s="11"/>
    </row>
    <row r="1778" ht="15.75" customHeight="1">
      <c r="A1778" s="14"/>
      <c r="B1778" s="39"/>
      <c r="I1778" s="19"/>
      <c r="J1778" s="20"/>
    </row>
    <row r="1779" ht="15.75" customHeight="1">
      <c r="A1779" s="14"/>
      <c r="B1779" s="39"/>
      <c r="I1779" s="19"/>
      <c r="J1779" s="20"/>
    </row>
    <row r="1780" ht="15.75" customHeight="1">
      <c r="A1780" s="14"/>
      <c r="B1780" s="39"/>
      <c r="I1780" s="19"/>
      <c r="J1780" s="20"/>
    </row>
    <row r="1781" ht="15.75" customHeight="1">
      <c r="A1781" s="14"/>
      <c r="B1781" s="39"/>
      <c r="I1781" s="19"/>
      <c r="J1781" s="20"/>
    </row>
    <row r="1782" ht="15.75" customHeight="1">
      <c r="A1782" s="14"/>
      <c r="I1782" s="11"/>
      <c r="J1782" s="13"/>
    </row>
    <row r="1783" ht="15.75" customHeight="1">
      <c r="A1783" s="14"/>
      <c r="B1783" s="39"/>
      <c r="I1783" s="19"/>
      <c r="J1783" s="20"/>
    </row>
    <row r="1784" ht="15.75" customHeight="1">
      <c r="A1784" s="14"/>
      <c r="I1784" s="11"/>
      <c r="J1784" s="13"/>
    </row>
    <row r="1785" ht="15.75" customHeight="1">
      <c r="A1785" s="14"/>
      <c r="I1785" s="11"/>
      <c r="J1785" s="13"/>
    </row>
    <row r="1786" ht="15.75" customHeight="1">
      <c r="A1786" s="14"/>
      <c r="I1786" s="11"/>
      <c r="J1786" s="13"/>
    </row>
    <row r="1787" ht="15.75" customHeight="1">
      <c r="A1787" s="14"/>
      <c r="B1787" s="39"/>
      <c r="I1787" s="15"/>
      <c r="J1787" s="11"/>
    </row>
    <row r="1788" ht="15.75" customHeight="1">
      <c r="A1788" s="14"/>
      <c r="B1788" s="39"/>
      <c r="I1788" s="19"/>
      <c r="J1788" s="20"/>
    </row>
    <row r="1789" ht="15.75" customHeight="1">
      <c r="A1789" s="14"/>
      <c r="I1789" s="11"/>
      <c r="J1789" s="13"/>
    </row>
    <row r="1790" ht="15.75" customHeight="1">
      <c r="A1790" s="14"/>
      <c r="B1790" s="39"/>
      <c r="I1790" s="19"/>
      <c r="J1790" s="20"/>
    </row>
    <row r="1791" ht="15.75" customHeight="1">
      <c r="A1791" s="14"/>
      <c r="B1791" s="39"/>
      <c r="I1791" s="19"/>
      <c r="J1791" s="20"/>
    </row>
    <row r="1792" ht="15.75" customHeight="1">
      <c r="A1792" s="14"/>
      <c r="B1792" s="39"/>
      <c r="I1792" s="15"/>
      <c r="J1792" s="11"/>
    </row>
    <row r="1793" ht="15.75" customHeight="1">
      <c r="A1793" s="14"/>
      <c r="B1793" s="39"/>
      <c r="I1793" s="15"/>
      <c r="J1793" s="11"/>
    </row>
    <row r="1794" ht="15.75" customHeight="1">
      <c r="A1794" s="14"/>
      <c r="B1794" s="39"/>
      <c r="I1794" s="19"/>
      <c r="J1794" s="20"/>
    </row>
    <row r="1795" ht="15.75" customHeight="1">
      <c r="A1795" s="14"/>
      <c r="B1795" s="39"/>
      <c r="I1795" s="19"/>
      <c r="J1795" s="20"/>
    </row>
    <row r="1796" ht="15.75" customHeight="1">
      <c r="A1796" s="14"/>
      <c r="B1796" s="39"/>
      <c r="I1796" s="15"/>
      <c r="J1796" s="11"/>
    </row>
    <row r="1797" ht="15.75" customHeight="1">
      <c r="A1797" s="14"/>
      <c r="B1797" s="39"/>
      <c r="I1797" s="19"/>
      <c r="J1797" s="20"/>
    </row>
    <row r="1798" ht="15.75" customHeight="1">
      <c r="A1798" s="14"/>
      <c r="B1798" s="39"/>
      <c r="I1798" s="19"/>
      <c r="J1798" s="20"/>
    </row>
    <row r="1799" ht="15.75" customHeight="1">
      <c r="A1799" s="14"/>
      <c r="B1799" s="39"/>
      <c r="I1799" s="19"/>
      <c r="J1799" s="20"/>
    </row>
    <row r="1800" ht="15.75" customHeight="1">
      <c r="A1800" s="14"/>
      <c r="B1800" s="39"/>
      <c r="I1800" s="15"/>
      <c r="J1800" s="11"/>
    </row>
    <row r="1801" ht="15.75" customHeight="1">
      <c r="A1801" s="14"/>
      <c r="B1801" s="39"/>
      <c r="I1801" s="19"/>
      <c r="J1801" s="20"/>
    </row>
    <row r="1802" ht="15.75" customHeight="1">
      <c r="A1802" s="14"/>
      <c r="B1802" s="39"/>
      <c r="I1802" s="34"/>
      <c r="J1802" s="11"/>
    </row>
    <row r="1803" ht="15.75" customHeight="1">
      <c r="A1803" s="14"/>
      <c r="I1803" s="11"/>
      <c r="J1803" s="13"/>
    </row>
    <row r="1804" ht="15.75" customHeight="1">
      <c r="A1804" s="14"/>
      <c r="B1804" s="39"/>
      <c r="I1804" s="15"/>
      <c r="J1804" s="11"/>
    </row>
    <row r="1805" ht="15.75" customHeight="1">
      <c r="A1805" s="14"/>
      <c r="I1805" s="15"/>
      <c r="J1805" s="13"/>
    </row>
    <row r="1806" ht="15.75" customHeight="1">
      <c r="A1806" s="14"/>
      <c r="I1806" s="11"/>
      <c r="J1806" s="13"/>
    </row>
    <row r="1807" ht="15.75" customHeight="1">
      <c r="A1807" s="14"/>
      <c r="I1807" s="11"/>
      <c r="J1807" s="13"/>
    </row>
    <row r="1808" ht="15.75" customHeight="1">
      <c r="A1808" s="14"/>
      <c r="I1808" s="11"/>
      <c r="J1808" s="13"/>
    </row>
    <row r="1809" ht="15.75" customHeight="1">
      <c r="A1809" s="14"/>
      <c r="B1809" s="39"/>
      <c r="I1809" s="47"/>
      <c r="J1809" s="11"/>
    </row>
    <row r="1810" ht="15.75" customHeight="1">
      <c r="A1810" s="14"/>
      <c r="B1810" s="39"/>
      <c r="I1810" s="19"/>
      <c r="J1810" s="20"/>
    </row>
    <row r="1811" ht="15.75" customHeight="1">
      <c r="A1811" s="14"/>
      <c r="B1811" s="39"/>
      <c r="I1811" s="19"/>
      <c r="J1811" s="20"/>
    </row>
    <row r="1812" ht="15.75" customHeight="1">
      <c r="A1812" s="14"/>
      <c r="B1812" s="39"/>
      <c r="I1812" s="11"/>
      <c r="J1812" s="31"/>
    </row>
    <row r="1813" ht="15.75" customHeight="1">
      <c r="A1813" s="14"/>
      <c r="B1813" s="39"/>
      <c r="I1813" s="19"/>
      <c r="J1813" s="20"/>
    </row>
    <row r="1814" ht="15.75" customHeight="1">
      <c r="A1814" s="14"/>
      <c r="B1814" s="39"/>
      <c r="I1814" s="19"/>
      <c r="J1814" s="20"/>
    </row>
    <row r="1815" ht="15.75" customHeight="1">
      <c r="A1815" s="14"/>
      <c r="B1815" s="39"/>
      <c r="I1815" s="19"/>
      <c r="J1815" s="20"/>
    </row>
    <row r="1816" ht="15.75" customHeight="1">
      <c r="A1816" s="14"/>
      <c r="B1816" s="39"/>
      <c r="I1816" s="21"/>
      <c r="J1816" s="11"/>
    </row>
    <row r="1817" ht="15.75" customHeight="1">
      <c r="A1817" s="14"/>
      <c r="B1817" s="39"/>
      <c r="I1817" s="21"/>
      <c r="J1817" s="11"/>
    </row>
    <row r="1818" ht="15.75" customHeight="1">
      <c r="A1818" s="14"/>
      <c r="B1818" s="39"/>
      <c r="I1818" s="19"/>
      <c r="J1818" s="20"/>
    </row>
    <row r="1819" ht="15.75" customHeight="1">
      <c r="A1819" s="14"/>
      <c r="B1819" s="39"/>
      <c r="I1819" s="19"/>
      <c r="J1819" s="20"/>
    </row>
    <row r="1820" ht="15.75" customHeight="1">
      <c r="A1820" s="14"/>
      <c r="I1820" s="11"/>
      <c r="J1820" s="13"/>
    </row>
    <row r="1821" ht="15.75" customHeight="1">
      <c r="A1821" s="14"/>
      <c r="B1821" s="39"/>
      <c r="I1821" s="19"/>
      <c r="J1821" s="20"/>
    </row>
    <row r="1822" ht="15.75" customHeight="1">
      <c r="A1822" s="14"/>
      <c r="B1822" s="39"/>
      <c r="I1822" s="19"/>
      <c r="J1822" s="20"/>
    </row>
    <row r="1823" ht="15.75" customHeight="1">
      <c r="A1823" s="14"/>
      <c r="B1823" s="39"/>
      <c r="I1823" s="19"/>
      <c r="J1823" s="20"/>
    </row>
    <row r="1824" ht="15.75" customHeight="1">
      <c r="A1824" s="14"/>
      <c r="B1824" s="39"/>
      <c r="I1824" s="19"/>
      <c r="J1824" s="20"/>
    </row>
    <row r="1825" ht="15.75" customHeight="1">
      <c r="A1825" s="14"/>
      <c r="I1825" s="11"/>
      <c r="J1825" s="13"/>
    </row>
    <row r="1826" ht="15.75" customHeight="1">
      <c r="A1826" s="14"/>
      <c r="I1826" s="11"/>
      <c r="J1826" s="13"/>
    </row>
    <row r="1827" ht="15.75" customHeight="1">
      <c r="A1827" s="14"/>
      <c r="B1827" s="39"/>
      <c r="I1827" s="19"/>
      <c r="J1827" s="20"/>
    </row>
    <row r="1828" ht="15.75" customHeight="1">
      <c r="A1828" s="14"/>
      <c r="B1828" s="39"/>
      <c r="I1828" s="19"/>
      <c r="J1828" s="20"/>
    </row>
    <row r="1829" ht="15.75" customHeight="1">
      <c r="A1829" s="14"/>
      <c r="I1829" s="11"/>
      <c r="J1829" s="13"/>
    </row>
    <row r="1830" ht="15.75" customHeight="1">
      <c r="A1830" s="14"/>
      <c r="I1830" s="19"/>
      <c r="J1830" s="19"/>
    </row>
    <row r="1831" ht="15.75" customHeight="1">
      <c r="A1831" s="14"/>
      <c r="B1831" s="39"/>
      <c r="I1831" s="19"/>
      <c r="J1831" s="20"/>
    </row>
    <row r="1832" ht="15.75" customHeight="1">
      <c r="A1832" s="14"/>
      <c r="I1832" s="11"/>
      <c r="J1832" s="13"/>
    </row>
    <row r="1833" ht="15.75" customHeight="1">
      <c r="A1833" s="14"/>
      <c r="I1833" s="11"/>
      <c r="J1833" s="13"/>
    </row>
    <row r="1834" ht="15.75" customHeight="1">
      <c r="A1834" s="14"/>
      <c r="I1834" s="11"/>
      <c r="J1834" s="13"/>
    </row>
    <row r="1835" ht="15.75" customHeight="1">
      <c r="A1835" s="14"/>
      <c r="I1835" s="11"/>
      <c r="J1835" s="13"/>
    </row>
    <row r="1836" ht="15.75" customHeight="1">
      <c r="A1836" s="14"/>
      <c r="I1836" s="11"/>
      <c r="J1836" s="13"/>
    </row>
    <row r="1837" ht="15.75" customHeight="1">
      <c r="A1837" s="14"/>
      <c r="B1837" s="39"/>
      <c r="I1837" s="21"/>
      <c r="J1837" s="11"/>
    </row>
    <row r="1838" ht="15.75" customHeight="1">
      <c r="A1838" s="14"/>
      <c r="B1838" s="39"/>
      <c r="I1838" s="36"/>
      <c r="J1838" s="11"/>
    </row>
    <row r="1839" ht="15.75" customHeight="1">
      <c r="A1839" s="14"/>
      <c r="I1839" s="11"/>
      <c r="J1839" s="13"/>
    </row>
    <row r="1840" ht="15.75" customHeight="1">
      <c r="A1840" s="14"/>
      <c r="I1840" s="11"/>
      <c r="J1840" s="13"/>
    </row>
    <row r="1841" ht="15.75" customHeight="1">
      <c r="A1841" s="14"/>
      <c r="I1841" s="11"/>
      <c r="J1841" s="13"/>
    </row>
    <row r="1842" ht="15.75" customHeight="1">
      <c r="A1842" s="14"/>
      <c r="B1842" s="39"/>
      <c r="I1842" s="21"/>
      <c r="J1842" s="11"/>
    </row>
    <row r="1843" ht="15.75" customHeight="1">
      <c r="A1843" s="14"/>
      <c r="I1843" s="11"/>
      <c r="J1843" s="13"/>
    </row>
    <row r="1844" ht="15.75" customHeight="1">
      <c r="A1844" s="14"/>
      <c r="I1844" s="11"/>
      <c r="J1844" s="13"/>
    </row>
    <row r="1845" ht="15.75" customHeight="1">
      <c r="A1845" s="14"/>
      <c r="I1845" s="11"/>
      <c r="J1845" s="13"/>
    </row>
    <row r="1846" ht="15.75" customHeight="1">
      <c r="A1846" s="14"/>
      <c r="I1846" s="11"/>
      <c r="J1846" s="13"/>
    </row>
    <row r="1847" ht="15.75" customHeight="1">
      <c r="A1847" s="14"/>
      <c r="B1847" s="39"/>
      <c r="G1847" s="60"/>
      <c r="I1847" s="36"/>
      <c r="J1847" s="11"/>
    </row>
    <row r="1848" ht="15.75" customHeight="1">
      <c r="A1848" s="14"/>
      <c r="I1848" s="13"/>
      <c r="J1848" s="13"/>
    </row>
    <row r="1849" ht="15.75" customHeight="1">
      <c r="A1849" s="14"/>
      <c r="B1849" s="39"/>
      <c r="I1849" s="21"/>
      <c r="J1849" s="11"/>
    </row>
    <row r="1850" ht="15.75" customHeight="1">
      <c r="A1850" s="14"/>
      <c r="B1850" s="39"/>
      <c r="I1850" s="19"/>
      <c r="J1850" s="20"/>
    </row>
    <row r="1851" ht="15.75" customHeight="1">
      <c r="A1851" s="14"/>
      <c r="B1851" s="39"/>
      <c r="I1851" s="19"/>
      <c r="J1851" s="20"/>
    </row>
    <row r="1852" ht="15.75" customHeight="1">
      <c r="A1852" s="14"/>
      <c r="B1852" s="39"/>
      <c r="I1852" s="61"/>
      <c r="J1852" s="20"/>
    </row>
    <row r="1853" ht="15.75" customHeight="1">
      <c r="A1853" s="14"/>
      <c r="B1853" s="39"/>
      <c r="I1853" s="19"/>
      <c r="J1853" s="20"/>
    </row>
    <row r="1854" ht="15.75" customHeight="1">
      <c r="A1854" s="14"/>
      <c r="B1854" s="39"/>
      <c r="I1854" s="19"/>
      <c r="J1854" s="20"/>
    </row>
    <row r="1855" ht="15.75" customHeight="1">
      <c r="A1855" s="14"/>
      <c r="B1855" s="39"/>
      <c r="I1855" s="19"/>
      <c r="J1855" s="20"/>
    </row>
    <row r="1856" ht="15.75" customHeight="1">
      <c r="A1856" s="14"/>
      <c r="B1856" s="39"/>
      <c r="I1856" s="19"/>
      <c r="J1856" s="20"/>
    </row>
    <row r="1857" ht="15.75" customHeight="1">
      <c r="A1857" s="14"/>
      <c r="B1857" s="39"/>
      <c r="I1857" s="19"/>
      <c r="J1857" s="20"/>
    </row>
    <row r="1858" ht="15.75" customHeight="1">
      <c r="A1858" s="14"/>
      <c r="B1858" s="39"/>
      <c r="I1858" s="19"/>
      <c r="J1858" s="20"/>
    </row>
    <row r="1859" ht="15.75" customHeight="1">
      <c r="A1859" s="14"/>
      <c r="B1859" s="39"/>
      <c r="I1859" s="19"/>
      <c r="J1859" s="20"/>
    </row>
    <row r="1860" ht="15.75" customHeight="1">
      <c r="A1860" s="14"/>
      <c r="B1860" s="39"/>
      <c r="I1860" s="19"/>
      <c r="J1860" s="20"/>
    </row>
    <row r="1861" ht="15.75" customHeight="1">
      <c r="A1861" s="14"/>
      <c r="B1861" s="39"/>
      <c r="I1861" s="19"/>
      <c r="J1861" s="20"/>
    </row>
    <row r="1862" ht="15.75" customHeight="1">
      <c r="A1862" s="14"/>
      <c r="B1862" s="39"/>
      <c r="I1862" s="19"/>
      <c r="J1862" s="20"/>
    </row>
    <row r="1863" ht="15.75" customHeight="1">
      <c r="A1863" s="14"/>
      <c r="B1863" s="39"/>
      <c r="I1863" s="19"/>
      <c r="J1863" s="20"/>
    </row>
    <row r="1864" ht="15.75" customHeight="1">
      <c r="A1864" s="14"/>
      <c r="B1864" s="39"/>
      <c r="I1864" s="19"/>
      <c r="J1864" s="20"/>
    </row>
    <row r="1865" ht="15.75" customHeight="1">
      <c r="A1865" s="14"/>
      <c r="B1865" s="39"/>
      <c r="I1865" s="11"/>
      <c r="J1865" s="13"/>
    </row>
    <row r="1866" ht="15.75" customHeight="1">
      <c r="A1866" s="14"/>
      <c r="B1866" s="39"/>
      <c r="I1866" s="11"/>
      <c r="J1866" s="13"/>
    </row>
    <row r="1867" ht="15.75" customHeight="1">
      <c r="A1867" s="14"/>
      <c r="B1867" s="39"/>
      <c r="I1867" s="11"/>
      <c r="J1867" s="13"/>
    </row>
    <row r="1868" ht="15.75" customHeight="1">
      <c r="A1868" s="14"/>
      <c r="B1868" s="39"/>
      <c r="I1868" s="19"/>
      <c r="J1868" s="20"/>
    </row>
    <row r="1869" ht="15.75" customHeight="1">
      <c r="A1869" s="14"/>
      <c r="B1869" s="39"/>
      <c r="I1869" s="19"/>
      <c r="J1869" s="20"/>
    </row>
    <row r="1870" ht="15.75" customHeight="1">
      <c r="A1870" s="14"/>
      <c r="B1870" s="39"/>
      <c r="I1870" s="11"/>
      <c r="J1870" s="13"/>
    </row>
    <row r="1871" ht="15.75" customHeight="1">
      <c r="A1871" s="14"/>
      <c r="B1871" s="39"/>
      <c r="I1871" s="19"/>
      <c r="J1871" s="20"/>
    </row>
    <row r="1872" ht="15.75" customHeight="1">
      <c r="A1872" s="14"/>
      <c r="B1872" s="39"/>
      <c r="I1872" s="11"/>
      <c r="J1872" s="13"/>
    </row>
    <row r="1873" ht="15.75" customHeight="1">
      <c r="A1873" s="14"/>
      <c r="B1873" s="39"/>
      <c r="I1873" s="19"/>
      <c r="J1873" s="20"/>
    </row>
    <row r="1874" ht="15.75" customHeight="1">
      <c r="A1874" s="14"/>
      <c r="B1874" s="39"/>
      <c r="I1874" s="19"/>
      <c r="J1874" s="20"/>
    </row>
    <row r="1875" ht="15.75" customHeight="1">
      <c r="A1875" s="14"/>
      <c r="B1875" s="39"/>
      <c r="I1875" s="11"/>
      <c r="J1875" s="13"/>
    </row>
    <row r="1876" ht="15.75" customHeight="1">
      <c r="A1876" s="14"/>
      <c r="B1876" s="39"/>
      <c r="I1876" s="19"/>
      <c r="J1876" s="20"/>
    </row>
    <row r="1877" ht="15.75" customHeight="1">
      <c r="A1877" s="14"/>
      <c r="B1877" s="39"/>
      <c r="I1877" s="15"/>
      <c r="J1877" s="11"/>
    </row>
    <row r="1878" ht="15.75" customHeight="1">
      <c r="A1878" s="14"/>
      <c r="B1878" s="39"/>
      <c r="I1878" s="19"/>
      <c r="J1878" s="20"/>
    </row>
    <row r="1879" ht="15.75" customHeight="1">
      <c r="A1879" s="14"/>
      <c r="B1879" s="39"/>
      <c r="I1879" s="19"/>
      <c r="J1879" s="20"/>
    </row>
    <row r="1880" ht="15.75" customHeight="1">
      <c r="A1880" s="14"/>
      <c r="B1880" s="39"/>
      <c r="I1880" s="11"/>
      <c r="J1880" s="13"/>
    </row>
    <row r="1881" ht="15.75" customHeight="1">
      <c r="A1881" s="14"/>
      <c r="B1881" s="39"/>
      <c r="I1881" s="15"/>
      <c r="J1881" s="11"/>
    </row>
    <row r="1882" ht="15.75" customHeight="1">
      <c r="A1882" s="14"/>
      <c r="B1882" s="39"/>
      <c r="I1882" s="15"/>
      <c r="J1882" s="11"/>
    </row>
    <row r="1883" ht="15.75" customHeight="1">
      <c r="A1883" s="14"/>
      <c r="B1883" s="39"/>
      <c r="I1883" s="62"/>
      <c r="J1883" s="11"/>
    </row>
    <row r="1884" ht="15.75" customHeight="1">
      <c r="A1884" s="14"/>
      <c r="B1884" s="39"/>
      <c r="I1884" s="11"/>
      <c r="J1884" s="13"/>
    </row>
    <row r="1885" ht="15.75" customHeight="1">
      <c r="A1885" s="14"/>
      <c r="B1885" s="39"/>
      <c r="I1885" s="19"/>
      <c r="J1885" s="20"/>
    </row>
    <row r="1886" ht="15.75" customHeight="1">
      <c r="A1886" s="14"/>
      <c r="B1886" s="39"/>
      <c r="I1886" s="19"/>
      <c r="J1886" s="20"/>
    </row>
    <row r="1887" ht="15.75" customHeight="1">
      <c r="A1887" s="14"/>
      <c r="B1887" s="39"/>
      <c r="I1887" s="19"/>
      <c r="J1887" s="20"/>
    </row>
    <row r="1888" ht="15.75" customHeight="1">
      <c r="A1888" s="14"/>
      <c r="B1888" s="39"/>
      <c r="I1888" s="21"/>
      <c r="J1888" s="11"/>
    </row>
    <row r="1889" ht="15.75" customHeight="1">
      <c r="A1889" s="14"/>
      <c r="B1889" s="39"/>
      <c r="I1889" s="15"/>
      <c r="J1889" s="11"/>
    </row>
    <row r="1890" ht="15.75" customHeight="1">
      <c r="A1890" s="14"/>
      <c r="B1890" s="39"/>
      <c r="I1890" s="50"/>
      <c r="J1890" s="20"/>
    </row>
    <row r="1891" ht="15.75" customHeight="1">
      <c r="A1891" s="14"/>
      <c r="B1891" s="39"/>
      <c r="I1891" s="19"/>
      <c r="J1891" s="20"/>
    </row>
    <row r="1892" ht="15.75" customHeight="1">
      <c r="A1892" s="14"/>
      <c r="B1892" s="39"/>
      <c r="I1892" s="19"/>
      <c r="J1892" s="20"/>
    </row>
    <row r="1893" ht="15.75" customHeight="1">
      <c r="A1893" s="14"/>
      <c r="B1893" s="39"/>
      <c r="I1893" s="19"/>
      <c r="J1893" s="20"/>
    </row>
    <row r="1894" ht="15.75" customHeight="1">
      <c r="A1894" s="14"/>
      <c r="B1894" s="39"/>
      <c r="I1894" s="11"/>
      <c r="J1894" s="13"/>
    </row>
    <row r="1895" ht="15.75" customHeight="1">
      <c r="A1895" s="14"/>
      <c r="B1895" s="39"/>
      <c r="I1895" s="21"/>
      <c r="J1895" s="11"/>
    </row>
    <row r="1896" ht="15.75" customHeight="1">
      <c r="A1896" s="14"/>
      <c r="B1896" s="39"/>
      <c r="I1896" s="11"/>
      <c r="J1896" s="13"/>
    </row>
    <row r="1897" ht="15.75" customHeight="1">
      <c r="A1897" s="14"/>
      <c r="B1897" s="39"/>
      <c r="I1897" s="11"/>
      <c r="J1897" s="13"/>
    </row>
    <row r="1898" ht="15.75" customHeight="1">
      <c r="A1898" s="14"/>
      <c r="B1898" s="39"/>
      <c r="I1898" s="11"/>
      <c r="J1898" s="13"/>
    </row>
    <row r="1899" ht="15.75" customHeight="1">
      <c r="A1899" s="14"/>
      <c r="B1899" s="39"/>
      <c r="I1899" s="11"/>
      <c r="J1899" s="11"/>
    </row>
    <row r="1900" ht="15.75" customHeight="1">
      <c r="A1900" s="14"/>
      <c r="B1900" s="39"/>
      <c r="I1900" s="19"/>
      <c r="J1900" s="20"/>
    </row>
    <row r="1901" ht="15.75" customHeight="1">
      <c r="A1901" s="14"/>
      <c r="B1901" s="39"/>
      <c r="I1901" s="11"/>
      <c r="J1901" s="13"/>
    </row>
    <row r="1902" ht="15.75" customHeight="1">
      <c r="A1902" s="14"/>
      <c r="B1902" s="39"/>
      <c r="I1902" s="11"/>
      <c r="J1902" s="13"/>
    </row>
    <row r="1903" ht="15.75" customHeight="1">
      <c r="A1903" s="14"/>
      <c r="B1903" s="39"/>
      <c r="I1903" s="15"/>
      <c r="J1903" s="11"/>
    </row>
    <row r="1904" ht="15.75" customHeight="1">
      <c r="A1904" s="14"/>
      <c r="B1904" s="39"/>
      <c r="I1904" s="15"/>
      <c r="J1904" s="13"/>
    </row>
    <row r="1905" ht="15.75" customHeight="1">
      <c r="A1905" s="14"/>
      <c r="B1905" s="39"/>
      <c r="I1905" s="15"/>
      <c r="J1905" s="11"/>
    </row>
    <row r="1906" ht="15.75" customHeight="1">
      <c r="A1906" s="14"/>
      <c r="B1906" s="39"/>
      <c r="I1906" s="19"/>
      <c r="J1906" s="20"/>
    </row>
    <row r="1907" ht="15.75" customHeight="1">
      <c r="A1907" s="14"/>
      <c r="B1907" s="39"/>
      <c r="I1907" s="11"/>
      <c r="J1907" s="11"/>
    </row>
    <row r="1908" ht="15.75" customHeight="1">
      <c r="A1908" s="14"/>
      <c r="B1908" s="39"/>
      <c r="I1908" s="11"/>
      <c r="J1908" s="13"/>
    </row>
    <row r="1909" ht="15.75" customHeight="1">
      <c r="A1909" s="14"/>
      <c r="B1909" s="39"/>
      <c r="I1909" s="19"/>
      <c r="J1909" s="20"/>
    </row>
    <row r="1910" ht="15.75" customHeight="1">
      <c r="A1910" s="14"/>
      <c r="I1910" s="11"/>
      <c r="J1910" s="11"/>
    </row>
    <row r="1911" ht="15.75" customHeight="1">
      <c r="A1911" s="14"/>
      <c r="B1911" s="39"/>
      <c r="I1911" s="19"/>
      <c r="J1911" s="20"/>
    </row>
    <row r="1912" ht="15.75" customHeight="1">
      <c r="A1912" s="14"/>
      <c r="B1912" s="39"/>
      <c r="I1912" s="11"/>
      <c r="J1912" s="13"/>
    </row>
    <row r="1913" ht="15.75" customHeight="1">
      <c r="A1913" s="14"/>
      <c r="B1913" s="39"/>
      <c r="I1913" s="19"/>
      <c r="J1913" s="20"/>
    </row>
    <row r="1914" ht="15.75" customHeight="1">
      <c r="A1914" s="14"/>
      <c r="I1914" s="31"/>
      <c r="J1914" s="11"/>
    </row>
    <row r="1915" ht="15.75" customHeight="1">
      <c r="A1915" s="14"/>
      <c r="B1915" s="39"/>
      <c r="I1915" s="11"/>
      <c r="J1915" s="13"/>
    </row>
    <row r="1916" ht="15.75" customHeight="1">
      <c r="A1916" s="14"/>
      <c r="B1916" s="39"/>
      <c r="I1916" s="36"/>
      <c r="J1916" s="19"/>
      <c r="K1916" s="56"/>
    </row>
    <row r="1917" ht="15.75" customHeight="1">
      <c r="A1917" s="14"/>
      <c r="B1917" s="39"/>
      <c r="I1917" s="11"/>
      <c r="J1917" s="13"/>
    </row>
    <row r="1918" ht="15.75" customHeight="1">
      <c r="A1918" s="14"/>
      <c r="B1918" s="39"/>
      <c r="I1918" s="34"/>
      <c r="J1918" s="11"/>
    </row>
    <row r="1919" ht="15.75" customHeight="1">
      <c r="A1919" s="14"/>
      <c r="B1919" s="39"/>
      <c r="I1919" s="15"/>
      <c r="J1919" s="11"/>
    </row>
    <row r="1920" ht="15.75" customHeight="1">
      <c r="A1920" s="14"/>
      <c r="B1920" s="39"/>
      <c r="I1920" s="16"/>
      <c r="J1920" s="20"/>
    </row>
    <row r="1921" ht="15.75" customHeight="1">
      <c r="A1921" s="14"/>
      <c r="B1921" s="39"/>
      <c r="I1921" s="11"/>
      <c r="J1921" s="13"/>
    </row>
    <row r="1922" ht="15.75" customHeight="1">
      <c r="A1922" s="14"/>
      <c r="B1922" s="39"/>
      <c r="I1922" s="11"/>
      <c r="J1922" s="13"/>
    </row>
    <row r="1923" ht="15.75" customHeight="1">
      <c r="A1923" s="14"/>
      <c r="B1923" s="39"/>
      <c r="I1923" s="19"/>
      <c r="J1923" s="20"/>
    </row>
    <row r="1924" ht="15.75" customHeight="1">
      <c r="A1924" s="14"/>
      <c r="B1924" s="39"/>
      <c r="I1924" s="19"/>
      <c r="J1924" s="20"/>
    </row>
    <row r="1925" ht="15.75" customHeight="1">
      <c r="A1925" s="14"/>
      <c r="B1925" s="39"/>
      <c r="I1925" s="15"/>
      <c r="J1925" s="11"/>
    </row>
    <row r="1926" ht="15.75" customHeight="1">
      <c r="A1926" s="14"/>
      <c r="B1926" s="39"/>
      <c r="I1926" s="19"/>
      <c r="J1926" s="20"/>
    </row>
    <row r="1927" ht="15.75" customHeight="1">
      <c r="A1927" s="14"/>
      <c r="B1927" s="39"/>
      <c r="I1927" s="19"/>
      <c r="J1927" s="20"/>
    </row>
    <row r="1928" ht="15.75" customHeight="1">
      <c r="A1928" s="14"/>
      <c r="B1928" s="39"/>
      <c r="I1928" s="15"/>
      <c r="J1928" s="11"/>
    </row>
    <row r="1929" ht="15.75" customHeight="1">
      <c r="A1929" s="14"/>
      <c r="B1929" s="39"/>
      <c r="I1929" s="15"/>
      <c r="J1929" s="11"/>
    </row>
    <row r="1930" ht="15.75" customHeight="1">
      <c r="A1930" s="14"/>
      <c r="B1930" s="39"/>
      <c r="I1930" s="15"/>
      <c r="J1930" s="13"/>
    </row>
    <row r="1931" ht="15.75" customHeight="1">
      <c r="A1931" s="14"/>
      <c r="B1931" s="39"/>
      <c r="I1931" s="15"/>
      <c r="J1931" s="11"/>
    </row>
    <row r="1932" ht="15.75" customHeight="1">
      <c r="A1932" s="14"/>
      <c r="B1932" s="39"/>
      <c r="I1932" s="16"/>
    </row>
    <row r="1933" ht="15.75" customHeight="1">
      <c r="A1933" s="14"/>
      <c r="B1933" s="39"/>
      <c r="I1933" s="19"/>
      <c r="J1933" s="20"/>
    </row>
    <row r="1934" ht="15.75" customHeight="1">
      <c r="A1934" s="14"/>
      <c r="I1934" s="36"/>
      <c r="J1934" s="11"/>
    </row>
    <row r="1935" ht="15.75" customHeight="1">
      <c r="A1935" s="14"/>
      <c r="B1935" s="39"/>
      <c r="I1935" s="19"/>
      <c r="J1935" s="20"/>
    </row>
    <row r="1936" ht="15.75" customHeight="1">
      <c r="A1936" s="14"/>
      <c r="B1936" s="39"/>
      <c r="I1936" s="11"/>
      <c r="J1936" s="13"/>
    </row>
    <row r="1937" ht="15.75" customHeight="1">
      <c r="A1937" s="14"/>
      <c r="B1937" s="39"/>
      <c r="I1937" s="19"/>
      <c r="J1937" s="20"/>
    </row>
    <row r="1938" ht="15.75" customHeight="1">
      <c r="A1938" s="14"/>
      <c r="B1938" s="39"/>
      <c r="I1938" s="11"/>
      <c r="J1938" s="13"/>
    </row>
    <row r="1939" ht="15.75" customHeight="1">
      <c r="A1939" s="14"/>
      <c r="B1939" s="39"/>
      <c r="I1939" s="15"/>
      <c r="J1939" s="11"/>
    </row>
    <row r="1940" ht="15.75" customHeight="1">
      <c r="A1940" s="14"/>
      <c r="B1940" s="39"/>
      <c r="I1940" s="19"/>
      <c r="J1940" s="20"/>
    </row>
    <row r="1941" ht="15.75" customHeight="1">
      <c r="A1941" s="14"/>
      <c r="B1941" s="39"/>
      <c r="I1941" s="11"/>
      <c r="J1941" s="13"/>
    </row>
    <row r="1942" ht="15.75" customHeight="1">
      <c r="A1942" s="14"/>
      <c r="B1942" s="39"/>
      <c r="I1942" s="19"/>
      <c r="J1942" s="20"/>
    </row>
    <row r="1943" ht="15.75" customHeight="1">
      <c r="A1943" s="14"/>
      <c r="B1943" s="39"/>
      <c r="I1943" s="34"/>
      <c r="J1943" s="11"/>
    </row>
    <row r="1944" ht="15.75" customHeight="1">
      <c r="A1944" s="14"/>
      <c r="I1944" s="21"/>
      <c r="J1944" s="11"/>
    </row>
    <row r="1945" ht="15.75" customHeight="1">
      <c r="A1945" s="14"/>
      <c r="B1945" s="39"/>
      <c r="I1945" s="11"/>
      <c r="J1945" s="13"/>
    </row>
    <row r="1946" ht="15.75" customHeight="1">
      <c r="A1946" s="14"/>
      <c r="B1946" s="39"/>
      <c r="I1946" s="19"/>
      <c r="J1946" s="20"/>
    </row>
    <row r="1947" ht="15.75" customHeight="1">
      <c r="A1947" s="14"/>
      <c r="B1947" s="39"/>
      <c r="I1947" s="34"/>
      <c r="J1947" s="11"/>
    </row>
    <row r="1948" ht="15.75" customHeight="1">
      <c r="A1948" s="14"/>
      <c r="B1948" s="39"/>
      <c r="I1948" s="19"/>
      <c r="J1948" s="20"/>
    </row>
    <row r="1949" ht="15.75" customHeight="1">
      <c r="A1949" s="14"/>
      <c r="B1949" s="39"/>
      <c r="I1949" s="21"/>
      <c r="J1949" s="11"/>
    </row>
    <row r="1950" ht="15.75" customHeight="1">
      <c r="A1950" s="14"/>
      <c r="B1950" s="39"/>
      <c r="I1950" s="19"/>
      <c r="J1950" s="20"/>
    </row>
    <row r="1951" ht="15.75" customHeight="1">
      <c r="A1951" s="14"/>
      <c r="B1951" s="39"/>
      <c r="I1951" s="15"/>
      <c r="J1951" s="11"/>
    </row>
    <row r="1952" ht="15.75" customHeight="1">
      <c r="A1952" s="14"/>
      <c r="B1952" s="39"/>
      <c r="I1952" s="15"/>
      <c r="J1952" s="13"/>
    </row>
    <row r="1953" ht="15.75" customHeight="1">
      <c r="A1953" s="14"/>
      <c r="B1953" s="39"/>
      <c r="I1953" s="11"/>
      <c r="J1953" s="13"/>
    </row>
    <row r="1954" ht="15.75" customHeight="1">
      <c r="A1954" s="14"/>
      <c r="B1954" s="39"/>
      <c r="I1954" s="11"/>
      <c r="J1954" s="13"/>
    </row>
    <row r="1955" ht="15.75" customHeight="1">
      <c r="A1955" s="14"/>
      <c r="B1955" s="39"/>
      <c r="I1955" s="36"/>
      <c r="J1955" s="11"/>
    </row>
    <row r="1956" ht="15.75" customHeight="1">
      <c r="A1956" s="14"/>
      <c r="B1956" s="39"/>
      <c r="I1956" s="36"/>
      <c r="J1956" s="11"/>
    </row>
    <row r="1957" ht="15.75" customHeight="1">
      <c r="A1957" s="14"/>
      <c r="B1957" s="39"/>
      <c r="I1957" s="15"/>
      <c r="J1957" s="11"/>
    </row>
    <row r="1958" ht="15.75" customHeight="1">
      <c r="A1958" s="14"/>
      <c r="B1958" s="39"/>
      <c r="I1958" s="15"/>
      <c r="J1958" s="11"/>
    </row>
    <row r="1959" ht="15.75" customHeight="1">
      <c r="A1959" s="14"/>
      <c r="B1959" s="39"/>
      <c r="I1959" s="15"/>
      <c r="J1959" s="11"/>
    </row>
    <row r="1960" ht="15.75" customHeight="1">
      <c r="A1960" s="14"/>
      <c r="B1960" s="39"/>
      <c r="I1960" s="15"/>
      <c r="J1960" s="11"/>
    </row>
    <row r="1961" ht="15.75" customHeight="1">
      <c r="A1961" s="14"/>
      <c r="B1961" s="39"/>
      <c r="I1961" s="15"/>
      <c r="J1961" s="13"/>
    </row>
    <row r="1962" ht="15.75" customHeight="1">
      <c r="A1962" s="14"/>
      <c r="B1962" s="39"/>
      <c r="I1962" s="15"/>
      <c r="J1962" s="11"/>
    </row>
    <row r="1963" ht="15.75" customHeight="1">
      <c r="A1963" s="14"/>
      <c r="B1963" s="39"/>
      <c r="I1963" s="15"/>
      <c r="J1963" s="13"/>
    </row>
    <row r="1964" ht="15.75" customHeight="1">
      <c r="A1964" s="14"/>
      <c r="B1964" s="39"/>
      <c r="I1964" s="11"/>
      <c r="J1964" s="13"/>
    </row>
    <row r="1965" ht="15.75" customHeight="1">
      <c r="A1965" s="14"/>
      <c r="B1965" s="39"/>
      <c r="I1965" s="11"/>
      <c r="J1965" s="13"/>
    </row>
    <row r="1966" ht="15.75" customHeight="1">
      <c r="A1966" s="14"/>
      <c r="B1966" s="39"/>
      <c r="I1966" s="11"/>
      <c r="J1966" s="13"/>
    </row>
    <row r="1967" ht="15.75" customHeight="1">
      <c r="A1967" s="14"/>
      <c r="B1967" s="39"/>
      <c r="I1967" s="11"/>
      <c r="J1967" s="13"/>
    </row>
    <row r="1968" ht="15.75" customHeight="1">
      <c r="A1968" s="14"/>
      <c r="B1968" s="39"/>
      <c r="I1968" s="36"/>
      <c r="J1968" s="11"/>
    </row>
    <row r="1969" ht="15.75" customHeight="1">
      <c r="A1969" s="14"/>
      <c r="B1969" s="39"/>
      <c r="I1969" s="11"/>
      <c r="J1969" s="13"/>
    </row>
    <row r="1970" ht="15.75" customHeight="1">
      <c r="A1970" s="14"/>
      <c r="B1970" s="39"/>
      <c r="I1970" s="54"/>
      <c r="J1970" s="11"/>
    </row>
    <row r="1971" ht="15.75" customHeight="1">
      <c r="A1971" s="14"/>
      <c r="B1971" s="39"/>
      <c r="I1971" s="19"/>
      <c r="J1971" s="20"/>
    </row>
    <row r="1972" ht="15.75" customHeight="1">
      <c r="A1972" s="14"/>
      <c r="B1972" s="39"/>
      <c r="I1972" s="11"/>
      <c r="J1972" s="13"/>
    </row>
    <row r="1973" ht="15.75" customHeight="1">
      <c r="A1973" s="14"/>
      <c r="B1973" s="39"/>
      <c r="I1973" s="48"/>
      <c r="J1973" s="11"/>
    </row>
    <row r="1974" ht="15.75" customHeight="1">
      <c r="A1974" s="14"/>
      <c r="B1974" s="39"/>
      <c r="I1974" s="19"/>
      <c r="J1974" s="20"/>
    </row>
    <row r="1975" ht="15.75" customHeight="1">
      <c r="A1975" s="14"/>
      <c r="B1975" s="39"/>
      <c r="I1975" s="11"/>
      <c r="J1975" s="13"/>
    </row>
    <row r="1976" ht="15.75" customHeight="1">
      <c r="A1976" s="14"/>
      <c r="B1976" s="39"/>
      <c r="I1976" s="19"/>
      <c r="J1976" s="20"/>
    </row>
    <row r="1977" ht="15.75" customHeight="1">
      <c r="A1977" s="14"/>
      <c r="B1977" s="39"/>
      <c r="I1977" s="11"/>
      <c r="J1977" s="13"/>
    </row>
    <row r="1978" ht="15.75" customHeight="1">
      <c r="A1978" s="14"/>
      <c r="B1978" s="39"/>
      <c r="I1978" s="19"/>
      <c r="J1978" s="20"/>
    </row>
    <row r="1979" ht="15.75" customHeight="1">
      <c r="A1979" s="14"/>
      <c r="B1979" s="39"/>
      <c r="I1979" s="11"/>
      <c r="J1979" s="13"/>
    </row>
    <row r="1980" ht="15.75" customHeight="1">
      <c r="A1980" s="14"/>
      <c r="B1980" s="39"/>
      <c r="I1980" s="19"/>
      <c r="J1980" s="20"/>
    </row>
    <row r="1981" ht="15.75" customHeight="1">
      <c r="A1981" s="14"/>
      <c r="B1981" s="39"/>
      <c r="I1981" s="19"/>
      <c r="J1981" s="20"/>
    </row>
    <row r="1982" ht="15.75" customHeight="1">
      <c r="A1982" s="14"/>
      <c r="B1982" s="39"/>
      <c r="I1982" s="11"/>
      <c r="J1982" s="13"/>
    </row>
    <row r="1983" ht="15.75" customHeight="1">
      <c r="A1983" s="14"/>
      <c r="B1983" s="39"/>
      <c r="I1983" s="19"/>
      <c r="J1983" s="20"/>
    </row>
    <row r="1984" ht="15.75" customHeight="1">
      <c r="A1984" s="14"/>
      <c r="B1984" s="39"/>
      <c r="I1984" s="19"/>
      <c r="J1984" s="20"/>
    </row>
    <row r="1985" ht="15.75" customHeight="1">
      <c r="A1985" s="14"/>
      <c r="B1985" s="39"/>
      <c r="I1985" s="36"/>
      <c r="J1985" s="11"/>
    </row>
    <row r="1986" ht="15.75" customHeight="1">
      <c r="A1986" s="14"/>
      <c r="B1986" s="39"/>
      <c r="I1986" s="19"/>
      <c r="J1986" s="20"/>
    </row>
    <row r="1987" ht="15.75" customHeight="1">
      <c r="A1987" s="14"/>
      <c r="B1987" s="39"/>
      <c r="I1987" s="11"/>
      <c r="J1987" s="13"/>
    </row>
    <row r="1988" ht="15.75" customHeight="1">
      <c r="A1988" s="14"/>
      <c r="B1988" s="39"/>
      <c r="I1988" s="11"/>
      <c r="J1988" s="13"/>
    </row>
    <row r="1989" ht="15.75" customHeight="1">
      <c r="A1989" s="14"/>
      <c r="B1989" s="39"/>
      <c r="I1989" s="19"/>
      <c r="J1989" s="20"/>
    </row>
    <row r="1990" ht="15.75" customHeight="1">
      <c r="A1990" s="14"/>
      <c r="B1990" s="39"/>
      <c r="I1990" s="19"/>
      <c r="J1990" s="20"/>
    </row>
    <row r="1991" ht="15.75" customHeight="1">
      <c r="A1991" s="14"/>
      <c r="B1991" s="39"/>
      <c r="I1991" s="11"/>
      <c r="J1991" s="13"/>
    </row>
    <row r="1992" ht="15.75" customHeight="1">
      <c r="A1992" s="14"/>
      <c r="B1992" s="39"/>
      <c r="I1992" s="11"/>
      <c r="J1992" s="13"/>
    </row>
    <row r="1993" ht="15.75" customHeight="1">
      <c r="A1993" s="14"/>
      <c r="B1993" s="39"/>
      <c r="I1993" s="19"/>
      <c r="J1993" s="20"/>
    </row>
    <row r="1994" ht="15.75" customHeight="1">
      <c r="A1994" s="14"/>
      <c r="B1994" s="39"/>
      <c r="I1994" s="11"/>
      <c r="J1994" s="20"/>
    </row>
    <row r="1995" ht="15.75" customHeight="1">
      <c r="A1995" s="14"/>
      <c r="B1995" s="39"/>
      <c r="I1995" s="11"/>
      <c r="J1995" s="13"/>
    </row>
    <row r="1996" ht="15.75" customHeight="1">
      <c r="A1996" s="14"/>
      <c r="B1996" s="39"/>
      <c r="I1996" s="48"/>
      <c r="J1996" s="11"/>
    </row>
    <row r="1997" ht="15.75" customHeight="1">
      <c r="A1997" s="14"/>
      <c r="B1997" s="39"/>
      <c r="I1997" s="19"/>
      <c r="J1997" s="20"/>
    </row>
    <row r="1998" ht="15.75" customHeight="1">
      <c r="A1998" s="14"/>
      <c r="B1998" s="39"/>
      <c r="I1998" s="11"/>
      <c r="J1998" s="13"/>
    </row>
    <row r="1999" ht="15.75" customHeight="1">
      <c r="A1999" s="14"/>
      <c r="B1999" s="39"/>
      <c r="I1999" s="20"/>
      <c r="J1999" s="20"/>
    </row>
    <row r="2000" ht="15.75" customHeight="1">
      <c r="A2000" s="14"/>
      <c r="B2000" s="39"/>
      <c r="I2000" s="36"/>
      <c r="J2000" s="11"/>
    </row>
    <row r="2001" ht="15.75" customHeight="1">
      <c r="A2001" s="14"/>
      <c r="B2001" s="39"/>
      <c r="I2001" s="11"/>
      <c r="J2001" s="13"/>
    </row>
    <row r="2002" ht="15.75" customHeight="1">
      <c r="A2002" s="14"/>
      <c r="B2002" s="39"/>
      <c r="I2002" s="19"/>
      <c r="J2002" s="20"/>
    </row>
    <row r="2003" ht="15.75" customHeight="1">
      <c r="A2003" s="14"/>
      <c r="B2003" s="39"/>
      <c r="I2003" s="11"/>
      <c r="J2003" s="13"/>
    </row>
    <row r="2004" ht="15.75" customHeight="1">
      <c r="A2004" s="14"/>
      <c r="B2004" s="39"/>
      <c r="I2004" s="11"/>
      <c r="J2004" s="13"/>
    </row>
    <row r="2005" ht="15.75" customHeight="1">
      <c r="A2005" s="14"/>
      <c r="B2005" s="39"/>
      <c r="I2005" s="11"/>
      <c r="J2005" s="13"/>
    </row>
    <row r="2006" ht="15.75" customHeight="1">
      <c r="A2006" s="14"/>
      <c r="B2006" s="39"/>
      <c r="I2006" s="19"/>
      <c r="J2006" s="20"/>
    </row>
    <row r="2007" ht="15.75" customHeight="1">
      <c r="A2007" s="14"/>
      <c r="B2007" s="39"/>
      <c r="I2007" s="11"/>
      <c r="J2007" s="13"/>
    </row>
    <row r="2008" ht="15.75" customHeight="1">
      <c r="A2008" s="14"/>
      <c r="B2008" s="39"/>
      <c r="I2008" s="19"/>
      <c r="J2008" s="20"/>
    </row>
    <row r="2009" ht="15.75" customHeight="1">
      <c r="A2009" s="14"/>
      <c r="B2009" s="39"/>
      <c r="I2009" s="57"/>
      <c r="J2009" s="11"/>
    </row>
    <row r="2010" ht="15.75" customHeight="1">
      <c r="A2010" s="14"/>
      <c r="B2010" s="39"/>
      <c r="I2010" s="11"/>
      <c r="J2010" s="11"/>
    </row>
    <row r="2011" ht="15.75" customHeight="1">
      <c r="A2011" s="14"/>
      <c r="B2011" s="39"/>
      <c r="I2011" s="19"/>
      <c r="J2011" s="20"/>
    </row>
    <row r="2012" ht="15.75" customHeight="1">
      <c r="A2012" s="14"/>
      <c r="B2012" s="39"/>
      <c r="I2012" s="19"/>
      <c r="J2012" s="20"/>
    </row>
    <row r="2013" ht="15.75" customHeight="1">
      <c r="A2013" s="14"/>
      <c r="B2013" s="39"/>
      <c r="I2013" s="19"/>
      <c r="J2013" s="20"/>
    </row>
    <row r="2014" ht="15.75" customHeight="1">
      <c r="A2014" s="14"/>
      <c r="B2014" s="39"/>
      <c r="I2014" s="19"/>
      <c r="J2014" s="20"/>
    </row>
    <row r="2015" ht="15.75" customHeight="1">
      <c r="A2015" s="14"/>
      <c r="B2015" s="39"/>
      <c r="I2015" s="19"/>
      <c r="J2015" s="20"/>
    </row>
    <row r="2016" ht="15.75" customHeight="1">
      <c r="A2016" s="14"/>
      <c r="B2016" s="39"/>
      <c r="I2016" s="15"/>
      <c r="J2016" s="11"/>
    </row>
    <row r="2017" ht="15.75" customHeight="1">
      <c r="A2017" s="14"/>
      <c r="B2017" s="39"/>
      <c r="I2017" s="19"/>
      <c r="J2017" s="20"/>
    </row>
    <row r="2018" ht="15.75" customHeight="1">
      <c r="A2018" s="14"/>
      <c r="B2018" s="39"/>
      <c r="I2018" s="19"/>
      <c r="J2018" s="20"/>
    </row>
    <row r="2019" ht="15.75" customHeight="1">
      <c r="A2019" s="14"/>
      <c r="B2019" s="39"/>
      <c r="I2019" s="31"/>
      <c r="J2019" s="11"/>
    </row>
    <row r="2020" ht="15.75" customHeight="1">
      <c r="A2020" s="14"/>
      <c r="B2020" s="39"/>
      <c r="I2020" s="15"/>
      <c r="J2020" s="11"/>
    </row>
    <row r="2021" ht="15.75" customHeight="1">
      <c r="A2021" s="14"/>
      <c r="B2021" s="39"/>
      <c r="I2021" s="19"/>
      <c r="J2021" s="20"/>
    </row>
    <row r="2022" ht="15.75" customHeight="1">
      <c r="A2022" s="14"/>
      <c r="B2022" s="39"/>
      <c r="I2022" s="19"/>
      <c r="J2022" s="20"/>
    </row>
    <row r="2023" ht="15.75" customHeight="1">
      <c r="A2023" s="14"/>
      <c r="B2023" s="39"/>
      <c r="I2023" s="19"/>
      <c r="J2023" s="20"/>
    </row>
    <row r="2024" ht="15.75" customHeight="1">
      <c r="A2024" s="14"/>
      <c r="B2024" s="39"/>
      <c r="I2024" s="19"/>
      <c r="J2024" s="20"/>
    </row>
    <row r="2025" ht="15.75" customHeight="1">
      <c r="A2025" s="14"/>
      <c r="B2025" s="39"/>
      <c r="I2025" s="19"/>
      <c r="J2025" s="20"/>
    </row>
    <row r="2026" ht="15.75" customHeight="1">
      <c r="A2026" s="14"/>
      <c r="I2026" s="11"/>
      <c r="J2026" s="20"/>
    </row>
    <row r="2027" ht="15.75" customHeight="1">
      <c r="A2027" s="14"/>
      <c r="I2027" s="19"/>
      <c r="J2027" s="20"/>
    </row>
    <row r="2028" ht="15.75" customHeight="1">
      <c r="A2028" s="14"/>
      <c r="B2028" s="39"/>
      <c r="I2028" s="15"/>
      <c r="J2028" s="11"/>
    </row>
    <row r="2029" ht="15.75" customHeight="1">
      <c r="A2029" s="14"/>
      <c r="B2029" s="39"/>
      <c r="I2029" s="15"/>
      <c r="J2029" s="11"/>
    </row>
    <row r="2030" ht="15.75" customHeight="1">
      <c r="A2030" s="14"/>
      <c r="B2030" s="39"/>
      <c r="I2030" s="15"/>
      <c r="J2030" s="11"/>
    </row>
    <row r="2031" ht="15.75" customHeight="1">
      <c r="A2031" s="14"/>
      <c r="B2031" s="39"/>
      <c r="I2031" s="19"/>
      <c r="J2031" s="20"/>
    </row>
    <row r="2032" ht="15.75" customHeight="1">
      <c r="A2032" s="14"/>
      <c r="B2032" s="39"/>
      <c r="I2032" s="19"/>
      <c r="J2032" s="20"/>
    </row>
    <row r="2033" ht="15.75" customHeight="1">
      <c r="A2033" s="14"/>
      <c r="I2033" s="11"/>
      <c r="J2033" s="13"/>
    </row>
    <row r="2034" ht="15.75" customHeight="1">
      <c r="A2034" s="14"/>
      <c r="B2034" s="39"/>
      <c r="I2034" s="19"/>
      <c r="J2034" s="20"/>
    </row>
    <row r="2035" ht="15.75" customHeight="1">
      <c r="A2035" s="14"/>
      <c r="B2035" s="39"/>
      <c r="I2035" s="19"/>
      <c r="J2035" s="20"/>
    </row>
    <row r="2036" ht="15.75" customHeight="1">
      <c r="A2036" s="14"/>
      <c r="I2036" s="11"/>
      <c r="J2036" s="13"/>
    </row>
    <row r="2037" ht="15.75" customHeight="1">
      <c r="A2037" s="14"/>
      <c r="I2037" s="11"/>
      <c r="J2037" s="13"/>
    </row>
    <row r="2038" ht="15.75" customHeight="1">
      <c r="A2038" s="14"/>
      <c r="I2038" s="11"/>
      <c r="J2038" s="13"/>
    </row>
    <row r="2039" ht="15.75" customHeight="1">
      <c r="A2039" s="14"/>
      <c r="I2039" s="11"/>
      <c r="J2039" s="13"/>
    </row>
    <row r="2040" ht="15.75" customHeight="1">
      <c r="A2040" s="14"/>
      <c r="B2040" s="39"/>
      <c r="I2040" s="19"/>
      <c r="J2040" s="20"/>
    </row>
    <row r="2041" ht="15.75" customHeight="1">
      <c r="A2041" s="14"/>
      <c r="B2041" s="39"/>
      <c r="I2041" s="19"/>
      <c r="J2041" s="20"/>
    </row>
    <row r="2042" ht="15.75" customHeight="1">
      <c r="A2042" s="14"/>
      <c r="I2042" s="11"/>
      <c r="J2042" s="13"/>
    </row>
    <row r="2043" ht="15.75" customHeight="1">
      <c r="A2043" s="14"/>
      <c r="I2043" s="11"/>
      <c r="J2043" s="13"/>
    </row>
    <row r="2044" ht="15.75" customHeight="1">
      <c r="A2044" s="14"/>
      <c r="I2044" s="11"/>
      <c r="J2044" s="13"/>
    </row>
    <row r="2045" ht="15.75" customHeight="1">
      <c r="A2045" s="14"/>
      <c r="I2045" s="11"/>
      <c r="J2045" s="13"/>
    </row>
    <row r="2046" ht="15.75" customHeight="1">
      <c r="A2046" s="14"/>
      <c r="I2046" s="11"/>
      <c r="J2046" s="13"/>
    </row>
    <row r="2047" ht="15.75" customHeight="1">
      <c r="A2047" s="14"/>
      <c r="I2047" s="11"/>
      <c r="J2047" s="13"/>
    </row>
    <row r="2048" ht="15.75" customHeight="1">
      <c r="A2048" s="14"/>
      <c r="B2048" s="39"/>
      <c r="I2048" s="19"/>
      <c r="J2048" s="20"/>
    </row>
    <row r="2049" ht="15.75" customHeight="1">
      <c r="A2049" s="14"/>
      <c r="I2049" s="11"/>
      <c r="J2049" s="13"/>
    </row>
    <row r="2050" ht="15.75" customHeight="1">
      <c r="A2050" s="14"/>
      <c r="B2050" s="39"/>
      <c r="I2050" s="48"/>
      <c r="J2050" s="11"/>
    </row>
    <row r="2051" ht="15.75" customHeight="1">
      <c r="A2051" s="14"/>
      <c r="B2051" s="39"/>
      <c r="I2051" s="15"/>
      <c r="J2051" s="11"/>
    </row>
    <row r="2052" ht="15.75" customHeight="1">
      <c r="A2052" s="14"/>
      <c r="B2052" s="39"/>
      <c r="I2052" s="15"/>
      <c r="J2052" s="11"/>
    </row>
    <row r="2053" ht="15.75" customHeight="1">
      <c r="A2053" s="14"/>
      <c r="B2053" s="39"/>
      <c r="I2053" s="15"/>
      <c r="J2053" s="11"/>
    </row>
    <row r="2054" ht="15.75" customHeight="1">
      <c r="A2054" s="14"/>
      <c r="B2054" s="39"/>
      <c r="I2054" s="21"/>
      <c r="J2054" s="11"/>
    </row>
    <row r="2055" ht="15.75" customHeight="1">
      <c r="A2055" s="14"/>
      <c r="B2055" s="39"/>
      <c r="I2055" s="11"/>
      <c r="J2055" s="13"/>
    </row>
    <row r="2056" ht="15.75" customHeight="1">
      <c r="A2056" s="14"/>
      <c r="B2056" s="39"/>
      <c r="I2056" s="15"/>
      <c r="J2056" s="11"/>
    </row>
    <row r="2057" ht="15.75" customHeight="1">
      <c r="A2057" s="14"/>
      <c r="B2057" s="39"/>
      <c r="I2057" s="48"/>
      <c r="J2057" s="11"/>
    </row>
    <row r="2058" ht="15.75" customHeight="1">
      <c r="A2058" s="14"/>
      <c r="B2058" s="39"/>
      <c r="I2058" s="31"/>
      <c r="J2058" s="11"/>
    </row>
    <row r="2059" ht="15.75" customHeight="1">
      <c r="A2059" s="14"/>
      <c r="B2059" s="39"/>
      <c r="I2059" s="15"/>
      <c r="J2059" s="11"/>
    </row>
    <row r="2060" ht="15.75" customHeight="1">
      <c r="A2060" s="14"/>
      <c r="B2060" s="39"/>
      <c r="I2060" s="15"/>
      <c r="J2060" s="13"/>
    </row>
    <row r="2061" ht="15.75" customHeight="1">
      <c r="A2061" s="14"/>
      <c r="B2061" s="39"/>
      <c r="I2061" s="11"/>
      <c r="J2061" s="13"/>
    </row>
    <row r="2062" ht="15.75" customHeight="1">
      <c r="A2062" s="14"/>
      <c r="B2062" s="39"/>
      <c r="I2062" s="63"/>
      <c r="J2062" s="13"/>
    </row>
    <row r="2063" ht="15.75" customHeight="1">
      <c r="A2063" s="14"/>
      <c r="B2063" s="39"/>
      <c r="I2063" s="64"/>
      <c r="J2063" s="13"/>
    </row>
    <row r="2064" ht="15.75" customHeight="1">
      <c r="A2064" s="14"/>
      <c r="B2064" s="39"/>
      <c r="I2064" s="36"/>
      <c r="J2064" s="13"/>
    </row>
    <row r="2065" ht="15.75" customHeight="1">
      <c r="A2065" s="14"/>
      <c r="B2065" s="39"/>
      <c r="I2065" s="19"/>
      <c r="J2065" s="20"/>
    </row>
    <row r="2066" ht="15.75" customHeight="1">
      <c r="A2066" s="14"/>
      <c r="B2066" s="39"/>
      <c r="I2066" s="19"/>
      <c r="J2066" s="20"/>
    </row>
    <row r="2067" ht="15.75" customHeight="1">
      <c r="A2067" s="14"/>
      <c r="B2067" s="39"/>
      <c r="I2067" s="19"/>
      <c r="J2067" s="20"/>
    </row>
    <row r="2068" ht="15.75" customHeight="1">
      <c r="A2068" s="14"/>
      <c r="B2068" s="39"/>
      <c r="I2068" s="19"/>
      <c r="J2068" s="20"/>
    </row>
    <row r="2069" ht="15.75" customHeight="1">
      <c r="A2069" s="14"/>
      <c r="B2069" s="39"/>
      <c r="I2069" s="19"/>
      <c r="J2069" s="20"/>
    </row>
    <row r="2070" ht="15.75" customHeight="1">
      <c r="A2070" s="14"/>
      <c r="B2070" s="39"/>
      <c r="I2070" s="19"/>
      <c r="J2070" s="20"/>
    </row>
    <row r="2071" ht="15.75" customHeight="1">
      <c r="A2071" s="14"/>
      <c r="B2071" s="39"/>
      <c r="I2071" s="19"/>
      <c r="J2071" s="20"/>
    </row>
    <row r="2072" ht="15.75" customHeight="1">
      <c r="A2072" s="14"/>
      <c r="B2072" s="39"/>
      <c r="I2072" s="19"/>
      <c r="J2072" s="20"/>
    </row>
    <row r="2073" ht="15.75" customHeight="1">
      <c r="A2073" s="14"/>
      <c r="B2073" s="39"/>
      <c r="I2073" s="19"/>
      <c r="J2073" s="20"/>
    </row>
    <row r="2074" ht="15.75" customHeight="1">
      <c r="A2074" s="14"/>
      <c r="B2074" s="39"/>
      <c r="I2074" s="19"/>
      <c r="J2074" s="20"/>
    </row>
    <row r="2075" ht="15.75" customHeight="1">
      <c r="A2075" s="14"/>
      <c r="B2075" s="39"/>
      <c r="I2075" s="19"/>
      <c r="J2075" s="20"/>
    </row>
    <row r="2076" ht="15.75" customHeight="1">
      <c r="A2076" s="14"/>
      <c r="B2076" s="39"/>
      <c r="I2076" s="19"/>
      <c r="J2076" s="20"/>
    </row>
    <row r="2077" ht="15.75" customHeight="1">
      <c r="A2077" s="14"/>
      <c r="B2077" s="39"/>
      <c r="I2077" s="19"/>
      <c r="J2077" s="20"/>
    </row>
    <row r="2078" ht="15.75" customHeight="1">
      <c r="A2078" s="14"/>
      <c r="B2078" s="39"/>
      <c r="I2078" s="19"/>
      <c r="J2078" s="20"/>
    </row>
    <row r="2079" ht="15.75" customHeight="1">
      <c r="A2079" s="14"/>
      <c r="B2079" s="39"/>
      <c r="I2079" s="19"/>
      <c r="J2079" s="20"/>
    </row>
    <row r="2080" ht="15.75" customHeight="1">
      <c r="A2080" s="14"/>
      <c r="B2080" s="39"/>
      <c r="I2080" s="19"/>
      <c r="J2080" s="20"/>
    </row>
    <row r="2081" ht="15.75" customHeight="1">
      <c r="A2081" s="14"/>
      <c r="B2081" s="39"/>
      <c r="I2081" s="19"/>
      <c r="J2081" s="20"/>
    </row>
    <row r="2082" ht="15.75" customHeight="1">
      <c r="A2082" s="14"/>
      <c r="B2082" s="39"/>
      <c r="I2082" s="11"/>
      <c r="J2082" s="13"/>
    </row>
    <row r="2083" ht="15.75" customHeight="1">
      <c r="A2083" s="14"/>
      <c r="B2083" s="39"/>
      <c r="I2083" s="21"/>
      <c r="J2083" s="11"/>
    </row>
    <row r="2084" ht="15.75" customHeight="1">
      <c r="A2084" s="14"/>
      <c r="B2084" s="39"/>
      <c r="I2084" s="21"/>
      <c r="J2084" s="11"/>
    </row>
    <row r="2085" ht="15.75" customHeight="1">
      <c r="A2085" s="14"/>
      <c r="B2085" s="39"/>
      <c r="I2085" s="11"/>
      <c r="J2085" s="13"/>
    </row>
    <row r="2086" ht="15.75" customHeight="1">
      <c r="A2086" s="14"/>
      <c r="B2086" s="39"/>
      <c r="I2086" s="11"/>
      <c r="J2086" s="13"/>
    </row>
    <row r="2087" ht="15.75" customHeight="1">
      <c r="A2087" s="14"/>
      <c r="B2087" s="39"/>
      <c r="I2087" s="11"/>
      <c r="J2087" s="13"/>
    </row>
    <row r="2088" ht="15.75" customHeight="1">
      <c r="A2088" s="14"/>
      <c r="B2088" s="39"/>
      <c r="I2088" s="11"/>
      <c r="J2088" s="13"/>
    </row>
    <row r="2089" ht="15.75" customHeight="1">
      <c r="A2089" s="14"/>
      <c r="B2089" s="39"/>
      <c r="I2089" s="19"/>
      <c r="J2089" s="20"/>
    </row>
    <row r="2090" ht="15.75" customHeight="1">
      <c r="A2090" s="14"/>
      <c r="B2090" s="39"/>
      <c r="I2090" s="11"/>
      <c r="J2090" s="13"/>
    </row>
    <row r="2091" ht="15.75" customHeight="1">
      <c r="A2091" s="14"/>
      <c r="B2091" s="39"/>
      <c r="I2091" s="15"/>
      <c r="J2091" s="11"/>
    </row>
    <row r="2092" ht="15.75" customHeight="1">
      <c r="A2092" s="14"/>
      <c r="B2092" s="39"/>
      <c r="I2092" s="65"/>
      <c r="J2092" s="20"/>
    </row>
    <row r="2093" ht="15.75" customHeight="1">
      <c r="A2093" s="14"/>
      <c r="B2093" s="39"/>
      <c r="I2093" s="19"/>
      <c r="J2093" s="20"/>
    </row>
    <row r="2094" ht="15.75" customHeight="1">
      <c r="A2094" s="14"/>
      <c r="B2094" s="39"/>
      <c r="I2094" s="11"/>
      <c r="J2094" s="13"/>
    </row>
    <row r="2095" ht="15.75" customHeight="1">
      <c r="A2095" s="14"/>
      <c r="B2095" s="39"/>
      <c r="I2095" s="11"/>
      <c r="J2095" s="13"/>
    </row>
    <row r="2096" ht="15.75" customHeight="1">
      <c r="A2096" s="14"/>
      <c r="B2096" s="39"/>
      <c r="I2096" s="19"/>
      <c r="J2096" s="20"/>
    </row>
    <row r="2097" ht="15.75" customHeight="1">
      <c r="A2097" s="14"/>
      <c r="B2097" s="39"/>
      <c r="I2097" s="11"/>
      <c r="J2097" s="13"/>
    </row>
    <row r="2098" ht="15.75" customHeight="1">
      <c r="A2098" s="14"/>
      <c r="B2098" s="39"/>
      <c r="I2098" s="19"/>
      <c r="J2098" s="20"/>
    </row>
    <row r="2099" ht="15.75" customHeight="1">
      <c r="A2099" s="14"/>
      <c r="B2099" s="39"/>
      <c r="I2099" s="19"/>
      <c r="J2099" s="20"/>
    </row>
    <row r="2100" ht="15.75" customHeight="1">
      <c r="A2100" s="14"/>
      <c r="B2100" s="39"/>
      <c r="I2100" s="11"/>
      <c r="J2100" s="13"/>
    </row>
    <row r="2101" ht="15.75" customHeight="1">
      <c r="A2101" s="14"/>
      <c r="B2101" s="39"/>
      <c r="I2101" s="11"/>
      <c r="J2101" s="13"/>
    </row>
    <row r="2102" ht="15.75" customHeight="1">
      <c r="A2102" s="14"/>
      <c r="B2102" s="39"/>
      <c r="I2102" s="11"/>
      <c r="J2102" s="13"/>
    </row>
    <row r="2103" ht="15.75" customHeight="1">
      <c r="A2103" s="14"/>
      <c r="B2103" s="39"/>
      <c r="I2103" s="11"/>
      <c r="J2103" s="13"/>
    </row>
    <row r="2104" ht="15.75" customHeight="1">
      <c r="A2104" s="14"/>
      <c r="B2104" s="39"/>
      <c r="I2104" s="19"/>
      <c r="J2104" s="20"/>
    </row>
    <row r="2105" ht="15.75" customHeight="1">
      <c r="A2105" s="14"/>
      <c r="B2105" s="39"/>
      <c r="I2105" s="11"/>
      <c r="J2105" s="13"/>
    </row>
    <row r="2106" ht="15.75" customHeight="1">
      <c r="A2106" s="14"/>
      <c r="B2106" s="39"/>
      <c r="I2106" s="11"/>
      <c r="J2106" s="13"/>
    </row>
    <row r="2107" ht="15.75" customHeight="1">
      <c r="A2107" s="14"/>
      <c r="B2107" s="39"/>
      <c r="I2107" s="19"/>
      <c r="J2107" s="20"/>
    </row>
    <row r="2108" ht="15.75" customHeight="1">
      <c r="A2108" s="14"/>
      <c r="B2108" s="39"/>
      <c r="I2108" s="21"/>
      <c r="J2108" s="11"/>
    </row>
    <row r="2109" ht="15.75" customHeight="1">
      <c r="A2109" s="14"/>
      <c r="B2109" s="39"/>
      <c r="I2109" s="19"/>
      <c r="J2109" s="20"/>
    </row>
    <row r="2110" ht="15.75" customHeight="1">
      <c r="A2110" s="14"/>
      <c r="B2110" s="39"/>
      <c r="I2110" s="11"/>
      <c r="J2110" s="13"/>
    </row>
    <row r="2111" ht="15.75" customHeight="1">
      <c r="A2111" s="14"/>
      <c r="B2111" s="39"/>
      <c r="I2111" s="19"/>
      <c r="J2111" s="20"/>
    </row>
    <row r="2112" ht="15.75" customHeight="1">
      <c r="A2112" s="14"/>
      <c r="B2112" s="39"/>
      <c r="I2112" s="15"/>
      <c r="J2112" s="11"/>
    </row>
    <row r="2113" ht="15.75" customHeight="1">
      <c r="A2113" s="14"/>
      <c r="B2113" s="39"/>
      <c r="I2113" s="36"/>
      <c r="J2113" s="11"/>
    </row>
    <row r="2114" ht="15.75" customHeight="1">
      <c r="A2114" s="14"/>
      <c r="B2114" s="39"/>
      <c r="I2114" s="11"/>
      <c r="J2114" s="13"/>
    </row>
    <row r="2115" ht="15.75" customHeight="1">
      <c r="A2115" s="14"/>
      <c r="B2115" s="39"/>
      <c r="I2115" s="15"/>
      <c r="J2115" s="11"/>
    </row>
    <row r="2116" ht="15.75" customHeight="1">
      <c r="A2116" s="14"/>
      <c r="B2116" s="39"/>
      <c r="I2116" s="15"/>
      <c r="J2116" s="13"/>
    </row>
    <row r="2117" ht="15.75" customHeight="1">
      <c r="A2117" s="14"/>
      <c r="B2117" s="39"/>
      <c r="I2117" s="11"/>
      <c r="J2117" s="13"/>
    </row>
    <row r="2118" ht="15.75" customHeight="1">
      <c r="A2118" s="14"/>
      <c r="B2118" s="39"/>
      <c r="I2118" s="19"/>
      <c r="J2118" s="20"/>
    </row>
    <row r="2119" ht="15.75" customHeight="1">
      <c r="A2119" s="14"/>
      <c r="B2119" s="39"/>
      <c r="I2119" s="11"/>
      <c r="J2119" s="13"/>
    </row>
    <row r="2120" ht="15.75" customHeight="1">
      <c r="A2120" s="14"/>
      <c r="B2120" s="39"/>
      <c r="I2120" s="19"/>
      <c r="J2120" s="20"/>
    </row>
    <row r="2121" ht="15.75" customHeight="1">
      <c r="A2121" s="14"/>
      <c r="B2121" s="39"/>
      <c r="I2121" s="11"/>
      <c r="J2121" s="13"/>
    </row>
    <row r="2122" ht="15.75" customHeight="1">
      <c r="A2122" s="14"/>
      <c r="B2122" s="39"/>
      <c r="I2122" s="11"/>
      <c r="J2122" s="13"/>
    </row>
    <row r="2123" ht="15.75" customHeight="1">
      <c r="A2123" s="14"/>
      <c r="B2123" s="39"/>
      <c r="I2123" s="11"/>
      <c r="J2123" s="13"/>
    </row>
    <row r="2124" ht="15.75" customHeight="1">
      <c r="A2124" s="14"/>
      <c r="B2124" s="39"/>
      <c r="I2124" s="19"/>
      <c r="J2124" s="20"/>
    </row>
    <row r="2125" ht="15.75" customHeight="1">
      <c r="A2125" s="14"/>
      <c r="B2125" s="39"/>
      <c r="I2125" s="11"/>
      <c r="J2125" s="13"/>
    </row>
    <row r="2126" ht="15.75" customHeight="1">
      <c r="A2126" s="14"/>
      <c r="B2126" s="39"/>
      <c r="I2126" s="11"/>
      <c r="J2126" s="13"/>
    </row>
    <row r="2127" ht="15.75" customHeight="1">
      <c r="A2127" s="14"/>
      <c r="B2127" s="39"/>
      <c r="I2127" s="11"/>
      <c r="J2127" s="13"/>
    </row>
    <row r="2128" ht="15.75" customHeight="1">
      <c r="A2128" s="14"/>
      <c r="B2128" s="39"/>
      <c r="I2128" s="11"/>
      <c r="J2128" s="13"/>
    </row>
    <row r="2129" ht="15.75" customHeight="1">
      <c r="A2129" s="14"/>
      <c r="B2129" s="39"/>
      <c r="I2129" s="11"/>
      <c r="J2129" s="13"/>
    </row>
    <row r="2130" ht="15.75" customHeight="1">
      <c r="A2130" s="14"/>
      <c r="B2130" s="39"/>
      <c r="I2130" s="11"/>
      <c r="J2130" s="13"/>
    </row>
    <row r="2131" ht="15.75" customHeight="1">
      <c r="A2131" s="14"/>
      <c r="B2131" s="39"/>
      <c r="I2131" s="19"/>
      <c r="J2131" s="20"/>
    </row>
    <row r="2132" ht="15.75" customHeight="1">
      <c r="A2132" s="14"/>
      <c r="B2132" s="39"/>
      <c r="I2132" s="19"/>
      <c r="J2132" s="20"/>
    </row>
    <row r="2133" ht="15.75" customHeight="1">
      <c r="A2133" s="14"/>
      <c r="B2133" s="39"/>
      <c r="I2133" s="19"/>
      <c r="J2133" s="20"/>
    </row>
    <row r="2134" ht="15.75" customHeight="1">
      <c r="A2134" s="14"/>
      <c r="B2134" s="39"/>
      <c r="I2134" s="11"/>
      <c r="J2134" s="13"/>
    </row>
    <row r="2135" ht="15.75" customHeight="1">
      <c r="A2135" s="14"/>
      <c r="B2135" s="39"/>
      <c r="I2135" s="11"/>
      <c r="J2135" s="13"/>
    </row>
    <row r="2136" ht="15.75" customHeight="1">
      <c r="A2136" s="14"/>
      <c r="B2136" s="39"/>
      <c r="I2136" s="11"/>
      <c r="J2136" s="13"/>
    </row>
    <row r="2137" ht="15.75" customHeight="1">
      <c r="A2137" s="14"/>
      <c r="B2137" s="39"/>
      <c r="I2137" s="11"/>
      <c r="J2137" s="13"/>
    </row>
    <row r="2138" ht="15.75" customHeight="1">
      <c r="A2138" s="14"/>
      <c r="B2138" s="39"/>
      <c r="I2138" s="11"/>
      <c r="J2138" s="13"/>
    </row>
    <row r="2139" ht="15.75" customHeight="1">
      <c r="A2139" s="14"/>
      <c r="B2139" s="39"/>
      <c r="I2139" s="19"/>
      <c r="J2139" s="20"/>
    </row>
    <row r="2140" ht="15.75" customHeight="1">
      <c r="A2140" s="14"/>
      <c r="B2140" s="39"/>
      <c r="I2140" s="19"/>
      <c r="J2140" s="20"/>
    </row>
    <row r="2141" ht="15.75" customHeight="1">
      <c r="A2141" s="14"/>
      <c r="B2141" s="39"/>
      <c r="I2141" s="11"/>
      <c r="J2141" s="13"/>
    </row>
    <row r="2142" ht="15.75" customHeight="1">
      <c r="A2142" s="14"/>
      <c r="B2142" s="39"/>
      <c r="I2142" s="11"/>
      <c r="J2142" s="13"/>
    </row>
    <row r="2143" ht="15.75" customHeight="1">
      <c r="A2143" s="14"/>
      <c r="B2143" s="39"/>
      <c r="I2143" s="19"/>
      <c r="J2143" s="20"/>
    </row>
    <row r="2144" ht="15.75" customHeight="1">
      <c r="A2144" s="14"/>
      <c r="B2144" s="39"/>
      <c r="I2144" s="11"/>
      <c r="J2144" s="13"/>
    </row>
    <row r="2145" ht="15.75" customHeight="1">
      <c r="A2145" s="14"/>
      <c r="B2145" s="39"/>
      <c r="I2145" s="11"/>
      <c r="J2145" s="13"/>
    </row>
    <row r="2146" ht="15.75" customHeight="1">
      <c r="A2146" s="14"/>
      <c r="B2146" s="39"/>
      <c r="I2146" s="11"/>
      <c r="J2146" s="13"/>
    </row>
    <row r="2147" ht="15.75" customHeight="1">
      <c r="A2147" s="14"/>
      <c r="B2147" s="39"/>
      <c r="I2147" s="11"/>
      <c r="J2147" s="13"/>
    </row>
    <row r="2148" ht="15.75" customHeight="1">
      <c r="A2148" s="14"/>
      <c r="I2148" s="11"/>
      <c r="J2148" s="13"/>
    </row>
    <row r="2149" ht="15.75" customHeight="1">
      <c r="A2149" s="14"/>
      <c r="I2149" s="11"/>
      <c r="J2149" s="13"/>
    </row>
    <row r="2150" ht="15.75" customHeight="1">
      <c r="A2150" s="14"/>
      <c r="I2150" s="11"/>
      <c r="J2150" s="13"/>
    </row>
    <row r="2151" ht="15.75" customHeight="1">
      <c r="A2151" s="14"/>
      <c r="I2151" s="11"/>
      <c r="J2151" s="13"/>
    </row>
    <row r="2152" ht="15.75" customHeight="1">
      <c r="A2152" s="14"/>
      <c r="I2152" s="11"/>
      <c r="J2152" s="13"/>
    </row>
    <row r="2153" ht="15.75" customHeight="1">
      <c r="A2153" s="14"/>
      <c r="I2153" s="11"/>
      <c r="J2153" s="13"/>
    </row>
    <row r="2154" ht="15.75" customHeight="1">
      <c r="A2154" s="14"/>
      <c r="I2154" s="11"/>
      <c r="J2154" s="13"/>
    </row>
    <row r="2155" ht="15.75" customHeight="1">
      <c r="A2155" s="14"/>
      <c r="B2155" s="39"/>
      <c r="I2155" s="21"/>
      <c r="J2155" s="11"/>
    </row>
    <row r="2156" ht="15.75" customHeight="1">
      <c r="A2156" s="14"/>
      <c r="I2156" s="11"/>
      <c r="J2156" s="13"/>
    </row>
    <row r="2157" ht="15.75" customHeight="1">
      <c r="A2157" s="14"/>
      <c r="I2157" s="11"/>
      <c r="J2157" s="13"/>
    </row>
    <row r="2158" ht="15.75" customHeight="1">
      <c r="A2158" s="14"/>
      <c r="I2158" s="11"/>
      <c r="J2158" s="13"/>
    </row>
    <row r="2159" ht="15.75" customHeight="1">
      <c r="A2159" s="14"/>
      <c r="B2159" s="39"/>
      <c r="I2159" s="31"/>
      <c r="J2159" s="11"/>
    </row>
    <row r="2160" ht="15.75" customHeight="1">
      <c r="A2160" s="14"/>
      <c r="I2160" s="11"/>
      <c r="J2160" s="13"/>
    </row>
    <row r="2161" ht="15.75" customHeight="1">
      <c r="A2161" s="14"/>
      <c r="B2161" s="39"/>
      <c r="H2161" s="66"/>
      <c r="I2161" s="19"/>
      <c r="J2161" s="20"/>
    </row>
    <row r="2162" ht="15.75" customHeight="1">
      <c r="A2162" s="14"/>
      <c r="B2162" s="39"/>
      <c r="I2162" s="15"/>
      <c r="J2162" s="11"/>
    </row>
    <row r="2163" ht="15.75" customHeight="1">
      <c r="A2163" s="14"/>
      <c r="B2163" s="39"/>
      <c r="I2163" s="19"/>
      <c r="J2163" s="20"/>
    </row>
    <row r="2164" ht="15.75" customHeight="1">
      <c r="A2164" s="14"/>
      <c r="B2164" s="39"/>
      <c r="I2164" s="19"/>
      <c r="J2164" s="20"/>
    </row>
    <row r="2165" ht="15.75" customHeight="1">
      <c r="A2165" s="14"/>
      <c r="B2165" s="39"/>
      <c r="I2165" s="15"/>
      <c r="J2165" s="11"/>
    </row>
    <row r="2166" ht="15.75" customHeight="1">
      <c r="A2166" s="14"/>
      <c r="B2166" s="39"/>
      <c r="I2166" s="19"/>
      <c r="J2166" s="20"/>
    </row>
    <row r="2167" ht="15.75" customHeight="1">
      <c r="A2167" s="14"/>
      <c r="I2167" s="11"/>
      <c r="J2167" s="13"/>
    </row>
    <row r="2168" ht="15.75" customHeight="1">
      <c r="A2168" s="14"/>
      <c r="I2168" s="11"/>
      <c r="J2168" s="13"/>
    </row>
    <row r="2169" ht="15.75" customHeight="1">
      <c r="A2169" s="14"/>
      <c r="B2169" s="39"/>
      <c r="I2169" s="15"/>
      <c r="J2169" s="11"/>
    </row>
    <row r="2170" ht="15.75" customHeight="1">
      <c r="A2170" s="14"/>
      <c r="B2170" s="39"/>
      <c r="I2170" s="19"/>
      <c r="J2170" s="20"/>
    </row>
    <row r="2171" ht="15.75" customHeight="1">
      <c r="A2171" s="14"/>
      <c r="B2171" s="39"/>
      <c r="I2171" s="31"/>
      <c r="J2171" s="11"/>
    </row>
    <row r="2172" ht="15.75" customHeight="1">
      <c r="A2172" s="14"/>
      <c r="B2172" s="39"/>
      <c r="I2172" s="30"/>
      <c r="J2172" s="11"/>
    </row>
    <row r="2173" ht="15.75" customHeight="1">
      <c r="A2173" s="14"/>
      <c r="I2173" s="11"/>
      <c r="J2173" s="13"/>
    </row>
    <row r="2174" ht="15.75" customHeight="1">
      <c r="A2174" s="14"/>
      <c r="B2174" s="39"/>
      <c r="I2174" s="19"/>
      <c r="J2174" s="20"/>
    </row>
    <row r="2175" ht="15.75" customHeight="1">
      <c r="A2175" s="14"/>
      <c r="B2175" s="39"/>
      <c r="I2175" s="15"/>
      <c r="J2175" s="11"/>
    </row>
    <row r="2176" ht="15.75" customHeight="1">
      <c r="A2176" s="14"/>
      <c r="I2176" s="15"/>
      <c r="J2176" s="13"/>
    </row>
    <row r="2177" ht="15.75" customHeight="1">
      <c r="A2177" s="14"/>
      <c r="B2177" s="39"/>
      <c r="I2177" s="19"/>
      <c r="J2177" s="20"/>
    </row>
    <row r="2178" ht="15.75" customHeight="1">
      <c r="A2178" s="14"/>
      <c r="B2178" s="39"/>
      <c r="I2178" s="47"/>
      <c r="J2178" s="11"/>
    </row>
    <row r="2179" ht="15.75" customHeight="1">
      <c r="A2179" s="14"/>
      <c r="I2179" s="11"/>
      <c r="J2179" s="13"/>
    </row>
    <row r="2180" ht="15.75" customHeight="1">
      <c r="A2180" s="14"/>
      <c r="B2180" s="39"/>
      <c r="I2180" s="15"/>
      <c r="J2180" s="11"/>
    </row>
    <row r="2181" ht="15.75" customHeight="1">
      <c r="A2181" s="14"/>
      <c r="I2181" s="15"/>
      <c r="J2181" s="13"/>
    </row>
    <row r="2182" ht="15.75" customHeight="1">
      <c r="A2182" s="14"/>
      <c r="I2182" s="11"/>
      <c r="J2182" s="13"/>
    </row>
    <row r="2183" ht="15.75" customHeight="1">
      <c r="A2183" s="14"/>
      <c r="B2183" s="39"/>
      <c r="I2183" s="19"/>
      <c r="J2183" s="20"/>
    </row>
    <row r="2184" ht="15.75" customHeight="1">
      <c r="A2184" s="14"/>
      <c r="B2184" s="39"/>
      <c r="I2184" s="19"/>
      <c r="J2184" s="20"/>
    </row>
    <row r="2185" ht="15.75" customHeight="1">
      <c r="A2185" s="14"/>
      <c r="B2185" s="39"/>
      <c r="I2185" s="15"/>
      <c r="J2185" s="11"/>
    </row>
    <row r="2186" ht="15.75" customHeight="1">
      <c r="A2186" s="14"/>
      <c r="B2186" s="39"/>
      <c r="I2186" s="34"/>
      <c r="J2186" s="11"/>
    </row>
    <row r="2187" ht="15.75" customHeight="1">
      <c r="A2187" s="14"/>
      <c r="I2187" s="11"/>
      <c r="J2187" s="13"/>
    </row>
    <row r="2188" ht="15.75" customHeight="1">
      <c r="A2188" s="14"/>
      <c r="I2188" s="19"/>
      <c r="J2188" s="20"/>
    </row>
    <row r="2189" ht="15.75" customHeight="1">
      <c r="A2189" s="67"/>
      <c r="B2189" s="39"/>
      <c r="I2189" s="19"/>
      <c r="J2189" s="20"/>
    </row>
    <row r="2190" ht="15.75" customHeight="1">
      <c r="A2190" s="14"/>
      <c r="B2190" s="39"/>
      <c r="I2190" s="15"/>
      <c r="J2190" s="11"/>
    </row>
    <row r="2191" ht="15.75" customHeight="1">
      <c r="A2191" s="14"/>
      <c r="I2191" s="15"/>
    </row>
    <row r="2192" ht="15.75" customHeight="1">
      <c r="A2192" s="14"/>
      <c r="B2192" s="39"/>
      <c r="I2192" s="15"/>
      <c r="J2192" s="11"/>
    </row>
    <row r="2193" ht="15.75" customHeight="1">
      <c r="A2193" s="14"/>
      <c r="B2193" s="39"/>
      <c r="I2193" s="19"/>
      <c r="J2193" s="20"/>
    </row>
    <row r="2194" ht="15.75" customHeight="1">
      <c r="A2194" s="14"/>
      <c r="I2194" s="11"/>
      <c r="J2194" s="13"/>
    </row>
    <row r="2195" ht="15.75" customHeight="1">
      <c r="A2195" s="14"/>
      <c r="B2195" s="39"/>
      <c r="I2195" s="19"/>
      <c r="J2195" s="20"/>
    </row>
    <row r="2196" ht="15.75" customHeight="1">
      <c r="A2196" s="14"/>
      <c r="B2196" s="39"/>
      <c r="I2196" s="15"/>
      <c r="J2196" s="11"/>
    </row>
    <row r="2197" ht="15.75" customHeight="1">
      <c r="A2197" s="14"/>
      <c r="B2197" s="39"/>
      <c r="I2197" s="19"/>
      <c r="J2197" s="20"/>
    </row>
    <row r="2198" ht="15.75" customHeight="1">
      <c r="A2198" s="14"/>
      <c r="B2198" s="39"/>
      <c r="I2198" s="15"/>
      <c r="J2198" s="11"/>
    </row>
    <row r="2199" ht="15.75" customHeight="1">
      <c r="A2199" s="14"/>
      <c r="B2199" s="39"/>
      <c r="I2199" s="19"/>
      <c r="J2199" s="20"/>
    </row>
    <row r="2200" ht="15.75" customHeight="1">
      <c r="A2200" s="14"/>
      <c r="B2200" s="39"/>
      <c r="I2200" s="19"/>
      <c r="J2200" s="20"/>
    </row>
    <row r="2201" ht="15.75" customHeight="1">
      <c r="A2201" s="14"/>
      <c r="B2201" s="39"/>
      <c r="I2201" s="19"/>
      <c r="J2201" s="20"/>
    </row>
    <row r="2202" ht="15.75" customHeight="1">
      <c r="A2202" s="14"/>
      <c r="B2202" s="39"/>
      <c r="I2202" s="19"/>
      <c r="J2202" s="20"/>
    </row>
    <row r="2203" ht="15.75" customHeight="1">
      <c r="A2203" s="14"/>
      <c r="B2203" s="39"/>
      <c r="I2203" s="15"/>
      <c r="J2203" s="11"/>
    </row>
    <row r="2204" ht="15.75" customHeight="1">
      <c r="A2204" s="14"/>
      <c r="B2204" s="39"/>
      <c r="I2204" s="19"/>
      <c r="J2204" s="20"/>
    </row>
    <row r="2205" ht="15.75" customHeight="1">
      <c r="A2205" s="14"/>
      <c r="B2205" s="39"/>
      <c r="I2205" s="34"/>
      <c r="J2205" s="11"/>
    </row>
    <row r="2206" ht="15.75" customHeight="1">
      <c r="A2206" s="14"/>
      <c r="B2206" s="39"/>
      <c r="I2206" s="19"/>
      <c r="J2206" s="20"/>
    </row>
    <row r="2207" ht="15.75" customHeight="1">
      <c r="A2207" s="14"/>
      <c r="B2207" s="39"/>
      <c r="I2207" s="19"/>
      <c r="J2207" s="20"/>
    </row>
    <row r="2208" ht="15.75" customHeight="1">
      <c r="A2208" s="14"/>
      <c r="B2208" s="39"/>
      <c r="I2208" s="15"/>
      <c r="J2208" s="11"/>
    </row>
    <row r="2209" ht="15.75" customHeight="1">
      <c r="A2209" s="14"/>
      <c r="B2209" s="39"/>
      <c r="I2209" s="19"/>
      <c r="J2209" s="20"/>
    </row>
    <row r="2210" ht="15.75" customHeight="1">
      <c r="A2210" s="14"/>
      <c r="B2210" s="39"/>
      <c r="I2210" s="15"/>
      <c r="J2210" s="11"/>
    </row>
    <row r="2211" ht="15.75" customHeight="1">
      <c r="A2211" s="14"/>
      <c r="B2211" s="39"/>
      <c r="I2211" s="19"/>
      <c r="J2211" s="20"/>
    </row>
    <row r="2212" ht="15.75" customHeight="1">
      <c r="A2212" s="14"/>
      <c r="B2212" s="39"/>
      <c r="I2212" s="19"/>
      <c r="J2212" s="20"/>
    </row>
    <row r="2213" ht="15.75" customHeight="1">
      <c r="A2213" s="14"/>
      <c r="B2213" s="39"/>
      <c r="I2213" s="15"/>
      <c r="J2213" s="11"/>
    </row>
    <row r="2214" ht="15.75" customHeight="1">
      <c r="A2214" s="67"/>
      <c r="B2214" s="39"/>
      <c r="I2214" s="19"/>
      <c r="J2214" s="20"/>
    </row>
    <row r="2215" ht="15.75" customHeight="1">
      <c r="A2215" s="14"/>
      <c r="I2215" s="11"/>
      <c r="J2215" s="13"/>
    </row>
    <row r="2216" ht="15.75" customHeight="1">
      <c r="A2216" s="14"/>
      <c r="B2216" s="39"/>
      <c r="I2216" s="15"/>
      <c r="J2216" s="11"/>
    </row>
    <row r="2217" ht="15.75" customHeight="1">
      <c r="A2217" s="14"/>
      <c r="B2217" s="39"/>
      <c r="I2217" s="19"/>
      <c r="J2217" s="20"/>
    </row>
    <row r="2218" ht="15.75" customHeight="1">
      <c r="A2218" s="14"/>
      <c r="I2218" s="11"/>
      <c r="J2218" s="13"/>
    </row>
    <row r="2219" ht="15.75" customHeight="1">
      <c r="A2219" s="14"/>
      <c r="I2219" s="11"/>
      <c r="J2219" s="13"/>
    </row>
    <row r="2220" ht="15.75" customHeight="1">
      <c r="A2220" s="14"/>
      <c r="B2220" s="39"/>
      <c r="I2220" s="19"/>
      <c r="J2220" s="20"/>
    </row>
    <row r="2221" ht="15.75" customHeight="1">
      <c r="A2221" s="14"/>
      <c r="B2221" s="39"/>
      <c r="I2221" s="19"/>
      <c r="J2221" s="20"/>
    </row>
    <row r="2222" ht="15.75" customHeight="1">
      <c r="A2222" s="14"/>
      <c r="I2222" s="11"/>
      <c r="J2222" s="13"/>
    </row>
    <row r="2223" ht="15.75" customHeight="1">
      <c r="A2223" s="14"/>
      <c r="I2223" s="11"/>
      <c r="J2223" s="13"/>
    </row>
    <row r="2224" ht="15.75" customHeight="1">
      <c r="A2224" s="14"/>
      <c r="B2224" s="39"/>
      <c r="I2224" s="19"/>
      <c r="J2224" s="20"/>
    </row>
    <row r="2225" ht="15.75" customHeight="1">
      <c r="A2225" s="14"/>
      <c r="B2225" s="39"/>
      <c r="I2225" s="19"/>
      <c r="J2225" s="20"/>
    </row>
    <row r="2226" ht="15.75" customHeight="1">
      <c r="A2226" s="14"/>
      <c r="I2226" s="11"/>
      <c r="J2226" s="13"/>
    </row>
    <row r="2227" ht="15.75" customHeight="1">
      <c r="A2227" s="14"/>
      <c r="I2227" s="11"/>
      <c r="J2227" s="13"/>
    </row>
    <row r="2228" ht="15.75" customHeight="1">
      <c r="A2228" s="14"/>
      <c r="I2228" s="11"/>
      <c r="J2228" s="13"/>
    </row>
    <row r="2229" ht="15.75" customHeight="1">
      <c r="A2229" s="14"/>
      <c r="I2229" s="11"/>
      <c r="J2229" s="13"/>
    </row>
    <row r="2230" ht="15.75" customHeight="1">
      <c r="A2230" s="14"/>
      <c r="B2230" s="39"/>
      <c r="I2230" s="19"/>
      <c r="J2230" s="20"/>
    </row>
    <row r="2231" ht="15.75" customHeight="1">
      <c r="A2231" s="14"/>
      <c r="I2231" s="11"/>
      <c r="J2231" s="13"/>
    </row>
    <row r="2232" ht="15.75" customHeight="1">
      <c r="A2232" s="14"/>
      <c r="B2232" s="39"/>
      <c r="I2232" s="19"/>
      <c r="J2232" s="20"/>
    </row>
    <row r="2233" ht="15.75" customHeight="1">
      <c r="A2233" s="14"/>
      <c r="I2233" s="11"/>
      <c r="J2233" s="13"/>
    </row>
    <row r="2234" ht="15.75" customHeight="1">
      <c r="A2234" s="14"/>
      <c r="B2234" s="39"/>
      <c r="I2234" s="19"/>
      <c r="J2234" s="20"/>
    </row>
    <row r="2235" ht="15.75" customHeight="1">
      <c r="A2235" s="14"/>
      <c r="B2235" s="39"/>
      <c r="I2235" s="15"/>
      <c r="J2235" s="11"/>
    </row>
    <row r="2236" ht="15.75" customHeight="1">
      <c r="A2236" s="14"/>
      <c r="B2236" s="39"/>
      <c r="I2236" s="15"/>
      <c r="J2236" s="11"/>
    </row>
    <row r="2237" ht="15.75" customHeight="1">
      <c r="A2237" s="14"/>
      <c r="B2237" s="39"/>
      <c r="I2237" s="15"/>
      <c r="J2237" s="15"/>
    </row>
    <row r="2238" ht="15.75" customHeight="1">
      <c r="A2238" s="14"/>
      <c r="B2238" s="39"/>
      <c r="I2238" s="15"/>
      <c r="J2238" s="15"/>
    </row>
    <row r="2239" ht="15.75" customHeight="1">
      <c r="A2239" s="14"/>
      <c r="B2239" s="39"/>
      <c r="I2239" s="15"/>
      <c r="J2239" s="11"/>
    </row>
    <row r="2240" ht="15.75" customHeight="1">
      <c r="A2240" s="14"/>
      <c r="B2240" s="39"/>
      <c r="I2240" s="15"/>
      <c r="J2240" s="11"/>
    </row>
    <row r="2241" ht="15.75" customHeight="1">
      <c r="A2241" s="14"/>
      <c r="B2241" s="39"/>
      <c r="I2241" s="15"/>
      <c r="J2241" s="11"/>
    </row>
    <row r="2242" ht="15.75" customHeight="1">
      <c r="A2242" s="14"/>
      <c r="B2242" s="39"/>
      <c r="I2242" s="15"/>
      <c r="J2242" s="11"/>
    </row>
    <row r="2243" ht="15.75" customHeight="1">
      <c r="A2243" s="14"/>
      <c r="B2243" s="39"/>
      <c r="I2243" s="21"/>
      <c r="J2243" s="11"/>
    </row>
    <row r="2244" ht="15.75" customHeight="1">
      <c r="A2244" s="14"/>
      <c r="B2244" s="39"/>
      <c r="I2244" s="15"/>
      <c r="J2244" s="11"/>
    </row>
    <row r="2245" ht="15.75" customHeight="1">
      <c r="A2245" s="14"/>
      <c r="I2245" s="15"/>
      <c r="J2245" s="13"/>
    </row>
    <row r="2246" ht="15.75" customHeight="1">
      <c r="A2246" s="14"/>
      <c r="B2246" s="39"/>
      <c r="I2246" s="15"/>
      <c r="J2246" s="11"/>
    </row>
    <row r="2247" ht="15.75" customHeight="1">
      <c r="A2247" s="14"/>
      <c r="B2247" s="39"/>
      <c r="I2247" s="47"/>
      <c r="J2247" s="11"/>
    </row>
    <row r="2248" ht="15.75" customHeight="1">
      <c r="A2248" s="14"/>
      <c r="I2248" s="11"/>
      <c r="J2248" s="13"/>
    </row>
    <row r="2249" ht="15.75" customHeight="1">
      <c r="A2249" s="14"/>
      <c r="I2249" s="11"/>
      <c r="J2249" s="13"/>
    </row>
    <row r="2250" ht="15.75" customHeight="1">
      <c r="A2250" s="14"/>
      <c r="I2250" s="11"/>
      <c r="J2250" s="13"/>
    </row>
    <row r="2251" ht="15.75" customHeight="1">
      <c r="A2251" s="14"/>
      <c r="I2251" s="11"/>
      <c r="J2251" s="13"/>
    </row>
    <row r="2252" ht="15.75" customHeight="1">
      <c r="A2252" s="14"/>
      <c r="I2252" s="11"/>
      <c r="J2252" s="13"/>
    </row>
    <row r="2253" ht="15.75" customHeight="1">
      <c r="A2253" s="14"/>
      <c r="I2253" s="11"/>
      <c r="J2253" s="13"/>
    </row>
    <row r="2254" ht="15.75" customHeight="1">
      <c r="A2254" s="14"/>
      <c r="I2254" s="11"/>
      <c r="J2254" s="13"/>
    </row>
    <row r="2255" ht="15.75" customHeight="1">
      <c r="A2255" s="14"/>
      <c r="I2255" s="11"/>
      <c r="J2255" s="13"/>
    </row>
    <row r="2256" ht="15.75" customHeight="1">
      <c r="A2256" s="14"/>
      <c r="I2256" s="11"/>
      <c r="J2256" s="13"/>
    </row>
    <row r="2257" ht="15.75" customHeight="1">
      <c r="A2257" s="14"/>
      <c r="I2257" s="11"/>
      <c r="J2257" s="13"/>
    </row>
    <row r="2258" ht="15.75" customHeight="1">
      <c r="A2258" s="14"/>
      <c r="B2258" s="39"/>
      <c r="I2258" s="47"/>
      <c r="J2258" s="11"/>
    </row>
    <row r="2259" ht="15.75" customHeight="1">
      <c r="A2259" s="14"/>
      <c r="I2259" s="11"/>
      <c r="J2259" s="13"/>
    </row>
    <row r="2260" ht="15.75" customHeight="1">
      <c r="A2260" s="14"/>
      <c r="I2260" s="11"/>
      <c r="J2260" s="13"/>
    </row>
    <row r="2261" ht="15.75" customHeight="1">
      <c r="A2261" s="14"/>
      <c r="B2261" s="39"/>
      <c r="I2261" s="15"/>
      <c r="J2261" s="11"/>
    </row>
    <row r="2262" ht="15.75" customHeight="1">
      <c r="A2262" s="14"/>
      <c r="I2262" s="15"/>
      <c r="J2262" s="13"/>
    </row>
    <row r="2263" ht="15.75" customHeight="1">
      <c r="A2263" s="14"/>
      <c r="I2263" s="11"/>
      <c r="J2263" s="11"/>
    </row>
    <row r="2264" ht="15.75" customHeight="1">
      <c r="A2264" s="14"/>
      <c r="B2264" s="39"/>
      <c r="I2264" s="15"/>
      <c r="J2264" s="11"/>
    </row>
    <row r="2265" ht="15.75" customHeight="1">
      <c r="A2265" s="14"/>
      <c r="I2265" s="15"/>
      <c r="J2265" s="13"/>
    </row>
    <row r="2266" ht="15.75" customHeight="1">
      <c r="A2266" s="14"/>
      <c r="I2266" s="11"/>
      <c r="J2266" s="13"/>
    </row>
    <row r="2267" ht="15.75" customHeight="1">
      <c r="A2267" s="14"/>
      <c r="I2267" s="11"/>
      <c r="J2267" s="13"/>
    </row>
    <row r="2268" ht="15.75" customHeight="1">
      <c r="A2268" s="14"/>
      <c r="B2268" s="39"/>
      <c r="I2268" s="15"/>
      <c r="J2268" s="11"/>
    </row>
    <row r="2269" ht="15.75" customHeight="1">
      <c r="A2269" s="14"/>
      <c r="I2269" s="15"/>
      <c r="J2269" s="13"/>
    </row>
    <row r="2270" ht="15.75" customHeight="1">
      <c r="A2270" s="14"/>
      <c r="B2270" s="39"/>
      <c r="I2270" s="15"/>
      <c r="J2270" s="11"/>
    </row>
    <row r="2271" ht="15.75" customHeight="1">
      <c r="A2271" s="14"/>
      <c r="B2271" s="39"/>
      <c r="I2271" s="21"/>
      <c r="J2271" s="11"/>
    </row>
    <row r="2272" ht="15.75" customHeight="1">
      <c r="A2272" s="14"/>
      <c r="B2272" s="39"/>
      <c r="I2272" s="15"/>
      <c r="J2272" s="11"/>
    </row>
    <row r="2273" ht="15.75" customHeight="1">
      <c r="A2273" s="14"/>
      <c r="B2273" s="39"/>
      <c r="I2273" s="15"/>
      <c r="J2273" s="11"/>
    </row>
    <row r="2274" ht="15.75" customHeight="1">
      <c r="A2274" s="14"/>
      <c r="I2274" s="68"/>
      <c r="J2274" s="13"/>
    </row>
    <row r="2275" ht="15.75" customHeight="1">
      <c r="A2275" s="14"/>
      <c r="B2275" s="39"/>
      <c r="I2275" s="15"/>
      <c r="J2275" s="11"/>
    </row>
    <row r="2276" ht="15.75" customHeight="1">
      <c r="A2276" s="14"/>
      <c r="B2276" s="39"/>
      <c r="I2276" s="34"/>
      <c r="J2276" s="11"/>
    </row>
    <row r="2277" ht="15.75" customHeight="1">
      <c r="A2277" s="14"/>
      <c r="B2277" s="39"/>
      <c r="I2277" s="15"/>
      <c r="J2277" s="11"/>
    </row>
    <row r="2278" ht="15.75" customHeight="1">
      <c r="A2278" s="14"/>
      <c r="B2278" s="39"/>
      <c r="I2278" s="15"/>
      <c r="J2278" s="11"/>
    </row>
    <row r="2279" ht="15.75" customHeight="1">
      <c r="A2279" s="14"/>
      <c r="B2279" s="39"/>
      <c r="I2279" s="15"/>
      <c r="J2279" s="11"/>
    </row>
    <row r="2280" ht="15.75" customHeight="1">
      <c r="A2280" s="14"/>
      <c r="B2280" s="39"/>
      <c r="I2280" s="15"/>
      <c r="J2280" s="11"/>
    </row>
    <row r="2281" ht="15.75" customHeight="1">
      <c r="A2281" s="14"/>
      <c r="B2281" s="39"/>
      <c r="I2281" s="15"/>
      <c r="J2281" s="11"/>
    </row>
    <row r="2282" ht="15.75" customHeight="1">
      <c r="A2282" s="14"/>
      <c r="B2282" s="39"/>
      <c r="I2282" s="69"/>
      <c r="J2282" s="11"/>
    </row>
    <row r="2283" ht="15.75" customHeight="1">
      <c r="A2283" s="14"/>
      <c r="B2283" s="39"/>
      <c r="I2283" s="15"/>
      <c r="J2283" s="11"/>
    </row>
    <row r="2284" ht="15.75" customHeight="1">
      <c r="A2284" s="14"/>
      <c r="B2284" s="39"/>
      <c r="I2284" s="21"/>
      <c r="J2284" s="11"/>
    </row>
    <row r="2285" ht="15.75" customHeight="1">
      <c r="A2285" s="14"/>
      <c r="B2285" s="39"/>
      <c r="I2285" s="52"/>
      <c r="J2285" s="11"/>
    </row>
    <row r="2286" ht="15.75" customHeight="1">
      <c r="A2286" s="14"/>
      <c r="B2286" s="39"/>
      <c r="I2286" s="31"/>
      <c r="J2286" s="11"/>
    </row>
    <row r="2287" ht="15.75" customHeight="1">
      <c r="A2287" s="14"/>
      <c r="B2287" s="39"/>
      <c r="I2287" s="21"/>
      <c r="J2287" s="11"/>
    </row>
    <row r="2288" ht="15.75" customHeight="1">
      <c r="A2288" s="14"/>
      <c r="B2288" s="39"/>
      <c r="I2288" s="15"/>
      <c r="J2288" s="11"/>
    </row>
    <row r="2289" ht="15.75" customHeight="1">
      <c r="A2289" s="14"/>
      <c r="B2289" s="39"/>
      <c r="I2289" s="15"/>
      <c r="J2289" s="13"/>
    </row>
    <row r="2290" ht="15.75" customHeight="1">
      <c r="A2290" s="14"/>
      <c r="B2290" s="39"/>
      <c r="I2290" s="11"/>
      <c r="J2290" s="13"/>
    </row>
    <row r="2291" ht="15.75" customHeight="1">
      <c r="A2291" s="14"/>
      <c r="I2291" s="11"/>
      <c r="J2291" s="13"/>
    </row>
    <row r="2292" ht="15.75" customHeight="1">
      <c r="A2292" s="14"/>
      <c r="I2292" s="11"/>
      <c r="J2292" s="13"/>
    </row>
    <row r="2293" ht="15.75" customHeight="1">
      <c r="A2293" s="14"/>
      <c r="I2293" s="11"/>
      <c r="J2293" s="13"/>
    </row>
    <row r="2294" ht="15.75" customHeight="1">
      <c r="A2294" s="14"/>
      <c r="I2294" s="11"/>
      <c r="J2294" s="13"/>
    </row>
    <row r="2295" ht="15.75" customHeight="1">
      <c r="A2295" s="14"/>
      <c r="I2295" s="11"/>
      <c r="J2295" s="13"/>
    </row>
    <row r="2296" ht="15.75" customHeight="1">
      <c r="A2296" s="14"/>
      <c r="I2296" s="11"/>
      <c r="J2296" s="13"/>
    </row>
    <row r="2297" ht="15.75" customHeight="1">
      <c r="A2297" s="14"/>
      <c r="I2297" s="11"/>
      <c r="J2297" s="13"/>
    </row>
    <row r="2298" ht="15.75" customHeight="1">
      <c r="A2298" s="14"/>
      <c r="I2298" s="11"/>
      <c r="J2298" s="13"/>
    </row>
    <row r="2299" ht="15.75" customHeight="1">
      <c r="A2299" s="14"/>
      <c r="I2299" s="11"/>
      <c r="J2299" s="13"/>
    </row>
    <row r="2300" ht="15.75" customHeight="1">
      <c r="A2300" s="14"/>
      <c r="I2300" s="11"/>
      <c r="J2300" s="13"/>
    </row>
    <row r="2301" ht="15.75" customHeight="1">
      <c r="A2301" s="14"/>
      <c r="I2301" s="11"/>
      <c r="J2301" s="13"/>
    </row>
    <row r="2302" ht="15.75" customHeight="1">
      <c r="A2302" s="14"/>
      <c r="I2302" s="11"/>
      <c r="J2302" s="13"/>
    </row>
    <row r="2303" ht="15.75" customHeight="1">
      <c r="A2303" s="14"/>
      <c r="I2303" s="11"/>
      <c r="J2303" s="13"/>
    </row>
    <row r="2304" ht="15.75" customHeight="1">
      <c r="A2304" s="14"/>
      <c r="I2304" s="11"/>
      <c r="J2304" s="13"/>
    </row>
    <row r="2305" ht="15.75" customHeight="1">
      <c r="A2305" s="14"/>
      <c r="I2305" s="11"/>
      <c r="J2305" s="13"/>
    </row>
    <row r="2306" ht="15.75" customHeight="1">
      <c r="A2306" s="14"/>
      <c r="I2306" s="11"/>
      <c r="J2306" s="13"/>
    </row>
    <row r="2307" ht="15.75" customHeight="1">
      <c r="A2307" s="14"/>
      <c r="I2307" s="11"/>
      <c r="J2307" s="13"/>
    </row>
    <row r="2308" ht="15.75" customHeight="1">
      <c r="A2308" s="14"/>
      <c r="I2308" s="11"/>
      <c r="J2308" s="13"/>
    </row>
    <row r="2309" ht="15.75" customHeight="1">
      <c r="A2309" s="14"/>
      <c r="I2309" s="11"/>
      <c r="J2309" s="13"/>
    </row>
    <row r="2310" ht="15.75" customHeight="1">
      <c r="A2310" s="14"/>
      <c r="I2310" s="11"/>
      <c r="J2310" s="13"/>
    </row>
    <row r="2311" ht="15.75" customHeight="1">
      <c r="A2311" s="14"/>
      <c r="I2311" s="11"/>
      <c r="J2311" s="13"/>
    </row>
    <row r="2312" ht="15.75" customHeight="1">
      <c r="A2312" s="14"/>
      <c r="I2312" s="11"/>
      <c r="J2312" s="13"/>
    </row>
    <row r="2313" ht="15.75" customHeight="1">
      <c r="A2313" s="14"/>
      <c r="I2313" s="11"/>
      <c r="J2313" s="13"/>
    </row>
    <row r="2314" ht="15.75" customHeight="1">
      <c r="A2314" s="14"/>
      <c r="I2314" s="11"/>
      <c r="J2314" s="13"/>
    </row>
    <row r="2315" ht="15.75" customHeight="1">
      <c r="A2315" s="14"/>
      <c r="I2315" s="11"/>
      <c r="J2315" s="13"/>
    </row>
    <row r="2316" ht="15.75" customHeight="1">
      <c r="A2316" s="14"/>
      <c r="I2316" s="11"/>
      <c r="J2316" s="13"/>
    </row>
    <row r="2317" ht="15.75" customHeight="1">
      <c r="A2317" s="14"/>
      <c r="B2317" s="39"/>
      <c r="I2317" s="19"/>
      <c r="J2317" s="20"/>
      <c r="K2317" s="56"/>
    </row>
    <row r="2318" ht="15.75" customHeight="1">
      <c r="A2318" s="14"/>
      <c r="B2318" s="39"/>
      <c r="I2318" s="19"/>
      <c r="J2318" s="20"/>
    </row>
    <row r="2319" ht="15.75" customHeight="1">
      <c r="A2319" s="14"/>
      <c r="B2319" s="39"/>
      <c r="I2319" s="19"/>
      <c r="J2319" s="20"/>
    </row>
    <row r="2320" ht="15.75" customHeight="1">
      <c r="A2320" s="14"/>
      <c r="B2320" s="39"/>
      <c r="I2320" s="19"/>
      <c r="J2320" s="20"/>
    </row>
    <row r="2321" ht="15.75" customHeight="1">
      <c r="A2321" s="14"/>
      <c r="B2321" s="39"/>
      <c r="I2321" s="19"/>
      <c r="J2321" s="20"/>
    </row>
    <row r="2322" ht="15.75" customHeight="1">
      <c r="A2322" s="14"/>
      <c r="B2322" s="39"/>
      <c r="I2322" s="19"/>
      <c r="J2322" s="20"/>
    </row>
    <row r="2323" ht="15.75" customHeight="1">
      <c r="A2323" s="14"/>
      <c r="B2323" s="39"/>
      <c r="I2323" s="19"/>
      <c r="J2323" s="20"/>
    </row>
    <row r="2324" ht="15.75" customHeight="1">
      <c r="A2324" s="14"/>
      <c r="B2324" s="39"/>
      <c r="I2324" s="19"/>
      <c r="J2324" s="20"/>
    </row>
    <row r="2325" ht="15.75" customHeight="1">
      <c r="A2325" s="14"/>
      <c r="B2325" s="39"/>
      <c r="I2325" s="19"/>
      <c r="J2325" s="20"/>
    </row>
    <row r="2326" ht="15.75" customHeight="1">
      <c r="A2326" s="14"/>
      <c r="B2326" s="39"/>
      <c r="I2326" s="19"/>
      <c r="J2326" s="20"/>
    </row>
    <row r="2327" ht="15.75" customHeight="1">
      <c r="A2327" s="14"/>
      <c r="B2327" s="39"/>
      <c r="I2327" s="19"/>
      <c r="J2327" s="20"/>
    </row>
    <row r="2328" ht="15.75" customHeight="1">
      <c r="A2328" s="14"/>
      <c r="B2328" s="39"/>
      <c r="I2328" s="19"/>
      <c r="J2328" s="20"/>
    </row>
    <row r="2329" ht="15.75" customHeight="1">
      <c r="A2329" s="14"/>
      <c r="B2329" s="39"/>
      <c r="I2329" s="19"/>
      <c r="J2329" s="20"/>
    </row>
    <row r="2330" ht="15.75" customHeight="1">
      <c r="A2330" s="14"/>
      <c r="B2330" s="39"/>
      <c r="I2330" s="19"/>
      <c r="J2330" s="20"/>
    </row>
    <row r="2331" ht="15.75" customHeight="1">
      <c r="A2331" s="14"/>
      <c r="B2331" s="39"/>
      <c r="I2331" s="19"/>
      <c r="J2331" s="20"/>
    </row>
    <row r="2332" ht="15.75" customHeight="1">
      <c r="A2332" s="14"/>
      <c r="B2332" s="39"/>
      <c r="I2332" s="19"/>
      <c r="J2332" s="20"/>
    </row>
    <row r="2333" ht="15.75" customHeight="1">
      <c r="A2333" s="14"/>
      <c r="B2333" s="39"/>
      <c r="I2333" s="19"/>
      <c r="J2333" s="20"/>
    </row>
    <row r="2334" ht="15.75" customHeight="1">
      <c r="A2334" s="14"/>
      <c r="B2334" s="39"/>
      <c r="I2334" s="19"/>
      <c r="J2334" s="20"/>
    </row>
    <row r="2335" ht="15.75" customHeight="1">
      <c r="A2335" s="14"/>
      <c r="B2335" s="39"/>
      <c r="I2335" s="19"/>
      <c r="J2335" s="20"/>
    </row>
    <row r="2336" ht="15.75" customHeight="1">
      <c r="A2336" s="14"/>
      <c r="B2336" s="39"/>
      <c r="I2336" s="19"/>
      <c r="J2336" s="20"/>
    </row>
    <row r="2337" ht="15.75" customHeight="1">
      <c r="A2337" s="14"/>
      <c r="B2337" s="39"/>
      <c r="I2337" s="19"/>
      <c r="J2337" s="20"/>
    </row>
    <row r="2338" ht="15.75" customHeight="1">
      <c r="A2338" s="14"/>
      <c r="B2338" s="39"/>
      <c r="I2338" s="19"/>
      <c r="J2338" s="20"/>
    </row>
    <row r="2339" ht="15.75" customHeight="1">
      <c r="A2339" s="14"/>
      <c r="B2339" s="39"/>
      <c r="I2339" s="19"/>
      <c r="J2339" s="20"/>
    </row>
    <row r="2340" ht="15.75" customHeight="1">
      <c r="A2340" s="14"/>
      <c r="B2340" s="39"/>
      <c r="I2340" s="11"/>
      <c r="J2340" s="13"/>
    </row>
    <row r="2341" ht="15.75" customHeight="1">
      <c r="A2341" s="14"/>
      <c r="B2341" s="39"/>
      <c r="I2341" s="11"/>
      <c r="J2341" s="13"/>
    </row>
    <row r="2342" ht="15.75" customHeight="1">
      <c r="A2342" s="14"/>
      <c r="B2342" s="39"/>
      <c r="I2342" s="11"/>
      <c r="J2342" s="13"/>
    </row>
    <row r="2343" ht="15.75" customHeight="1">
      <c r="A2343" s="14"/>
      <c r="B2343" s="39"/>
      <c r="I2343" s="11"/>
      <c r="J2343" s="13"/>
    </row>
    <row r="2344" ht="15.75" customHeight="1">
      <c r="A2344" s="14"/>
      <c r="B2344" s="39"/>
      <c r="I2344" s="11"/>
      <c r="J2344" s="13"/>
    </row>
    <row r="2345" ht="15.75" customHeight="1">
      <c r="A2345" s="14"/>
      <c r="B2345" s="39"/>
      <c r="I2345" s="11"/>
      <c r="J2345" s="13"/>
    </row>
    <row r="2346" ht="15.75" customHeight="1">
      <c r="A2346" s="14"/>
      <c r="B2346" s="39"/>
      <c r="I2346" s="19"/>
      <c r="J2346" s="20"/>
    </row>
    <row r="2347" ht="15.75" customHeight="1">
      <c r="A2347" s="14"/>
      <c r="B2347" s="39"/>
      <c r="I2347" s="19"/>
      <c r="J2347" s="20"/>
    </row>
    <row r="2348" ht="15.75" customHeight="1">
      <c r="A2348" s="14"/>
      <c r="B2348" s="39"/>
      <c r="I2348" s="19"/>
      <c r="J2348" s="20"/>
    </row>
    <row r="2349" ht="15.75" customHeight="1">
      <c r="A2349" s="14"/>
      <c r="B2349" s="39"/>
      <c r="I2349" s="11"/>
      <c r="J2349" s="13"/>
    </row>
    <row r="2350" ht="15.75" customHeight="1">
      <c r="A2350" s="14"/>
      <c r="B2350" s="39"/>
      <c r="I2350" s="19"/>
      <c r="J2350" s="20"/>
    </row>
    <row r="2351" ht="15.75" customHeight="1">
      <c r="A2351" s="14"/>
      <c r="B2351" s="39"/>
      <c r="I2351" s="11"/>
      <c r="J2351" s="13"/>
    </row>
    <row r="2352" ht="15.75" customHeight="1">
      <c r="A2352" s="14"/>
      <c r="B2352" s="39"/>
      <c r="I2352" s="11"/>
      <c r="J2352" s="13"/>
    </row>
    <row r="2353" ht="15.75" customHeight="1">
      <c r="A2353" s="14"/>
      <c r="B2353" s="39"/>
      <c r="I2353" s="19"/>
      <c r="J2353" s="20"/>
    </row>
    <row r="2354" ht="15.75" customHeight="1">
      <c r="A2354" s="14"/>
      <c r="B2354" s="39"/>
      <c r="I2354" s="11"/>
      <c r="J2354" s="13"/>
    </row>
    <row r="2355" ht="15.75" customHeight="1">
      <c r="A2355" s="14"/>
      <c r="B2355" s="39"/>
      <c r="I2355" s="19"/>
      <c r="J2355" s="20"/>
    </row>
    <row r="2356" ht="15.75" customHeight="1">
      <c r="A2356" s="14"/>
      <c r="B2356" s="39"/>
      <c r="I2356" s="19"/>
      <c r="J2356" s="20"/>
    </row>
    <row r="2357" ht="15.75" customHeight="1">
      <c r="A2357" s="14"/>
      <c r="B2357" s="39"/>
      <c r="I2357" s="11"/>
      <c r="J2357" s="20"/>
    </row>
    <row r="2358" ht="15.75" customHeight="1">
      <c r="A2358" s="14"/>
      <c r="B2358" s="39"/>
      <c r="I2358" s="11"/>
      <c r="J2358" s="13"/>
    </row>
    <row r="2359" ht="15.75" customHeight="1">
      <c r="A2359" s="14"/>
      <c r="B2359" s="39"/>
      <c r="I2359" s="19"/>
      <c r="J2359" s="20"/>
    </row>
    <row r="2360" ht="15.75" customHeight="1">
      <c r="A2360" s="14"/>
      <c r="B2360" s="39"/>
      <c r="I2360" s="11"/>
      <c r="J2360" s="13"/>
    </row>
    <row r="2361" ht="15.75" customHeight="1">
      <c r="A2361" s="14"/>
      <c r="B2361" s="39"/>
      <c r="I2361" s="11"/>
      <c r="J2361" s="13"/>
    </row>
    <row r="2362" ht="15.75" customHeight="1">
      <c r="A2362" s="14"/>
      <c r="B2362" s="39"/>
      <c r="I2362" s="11"/>
      <c r="J2362" s="13"/>
    </row>
    <row r="2363" ht="15.75" customHeight="1">
      <c r="A2363" s="14"/>
      <c r="B2363" s="39"/>
      <c r="I2363" s="19"/>
      <c r="J2363" s="20"/>
    </row>
    <row r="2364" ht="15.75" customHeight="1">
      <c r="A2364" s="14"/>
      <c r="B2364" s="39"/>
      <c r="I2364" s="19"/>
      <c r="J2364" s="20"/>
    </row>
    <row r="2365" ht="15.75" customHeight="1">
      <c r="A2365" s="14"/>
      <c r="B2365" s="39"/>
      <c r="I2365" s="11"/>
      <c r="J2365" s="13"/>
    </row>
    <row r="2366" ht="15.75" customHeight="1">
      <c r="A2366" s="14"/>
      <c r="B2366" s="39"/>
      <c r="I2366" s="19"/>
      <c r="J2366" s="20"/>
    </row>
    <row r="2367" ht="15.75" customHeight="1">
      <c r="A2367" s="14"/>
      <c r="B2367" s="39"/>
      <c r="I2367" s="37"/>
      <c r="J2367" s="11"/>
    </row>
    <row r="2368" ht="15.75" customHeight="1">
      <c r="A2368" s="14"/>
      <c r="B2368" s="39"/>
      <c r="I2368" s="11"/>
      <c r="J2368" s="13"/>
    </row>
    <row r="2369" ht="15.75" customHeight="1">
      <c r="A2369" s="14"/>
      <c r="B2369" s="39"/>
      <c r="I2369" s="19"/>
      <c r="J2369" s="20"/>
    </row>
    <row r="2370" ht="15.75" customHeight="1">
      <c r="A2370" s="14"/>
      <c r="B2370" s="39"/>
      <c r="I2370" s="11"/>
      <c r="J2370" s="13"/>
    </row>
    <row r="2371" ht="15.75" customHeight="1">
      <c r="A2371" s="14"/>
      <c r="B2371" s="39"/>
      <c r="I2371" s="11"/>
      <c r="J2371" s="13"/>
    </row>
    <row r="2372" ht="15.75" customHeight="1">
      <c r="A2372" s="14"/>
      <c r="B2372" s="39"/>
      <c r="I2372" s="11"/>
      <c r="J2372" s="13"/>
    </row>
    <row r="2373" ht="15.75" customHeight="1">
      <c r="A2373" s="14"/>
      <c r="B2373" s="39"/>
      <c r="I2373" s="19"/>
      <c r="J2373" s="20"/>
    </row>
    <row r="2374" ht="15.75" customHeight="1">
      <c r="A2374" s="14"/>
      <c r="B2374" s="39"/>
      <c r="I2374" s="11"/>
      <c r="J2374" s="13"/>
    </row>
    <row r="2375" ht="15.75" customHeight="1">
      <c r="A2375" s="14"/>
      <c r="B2375" s="39"/>
      <c r="I2375" s="19"/>
      <c r="J2375" s="20"/>
    </row>
    <row r="2376" ht="15.75" customHeight="1">
      <c r="A2376" s="14"/>
      <c r="B2376" s="39"/>
      <c r="I2376" s="11"/>
      <c r="J2376" s="13"/>
    </row>
    <row r="2377" ht="15.75" customHeight="1">
      <c r="A2377" s="14"/>
      <c r="B2377" s="39"/>
      <c r="I2377" s="19"/>
      <c r="J2377" s="20"/>
    </row>
    <row r="2378" ht="15.75" customHeight="1">
      <c r="A2378" s="14"/>
      <c r="B2378" s="39"/>
      <c r="I2378" s="11"/>
      <c r="J2378" s="13"/>
    </row>
    <row r="2379" ht="15.75" customHeight="1">
      <c r="A2379" s="14"/>
      <c r="B2379" s="39"/>
      <c r="I2379" s="19"/>
      <c r="J2379" s="20"/>
    </row>
    <row r="2380" ht="15.75" customHeight="1">
      <c r="A2380" s="14"/>
      <c r="B2380" s="39"/>
      <c r="I2380" s="11"/>
      <c r="J2380" s="13"/>
    </row>
    <row r="2381" ht="15.75" customHeight="1">
      <c r="A2381" s="14"/>
      <c r="B2381" s="39"/>
      <c r="I2381" s="15"/>
      <c r="J2381" s="11"/>
    </row>
    <row r="2382" ht="15.75" customHeight="1">
      <c r="A2382" s="14"/>
      <c r="B2382" s="39"/>
      <c r="I2382" s="19"/>
      <c r="J2382" s="20"/>
    </row>
    <row r="2383" ht="15.75" customHeight="1">
      <c r="A2383" s="14"/>
      <c r="B2383" s="39"/>
      <c r="I2383" s="11"/>
      <c r="J2383" s="11"/>
    </row>
    <row r="2384" ht="15.75" customHeight="1">
      <c r="A2384" s="14"/>
      <c r="B2384" s="39"/>
      <c r="I2384" s="11"/>
      <c r="J2384" s="13"/>
    </row>
    <row r="2385" ht="15.75" customHeight="1">
      <c r="A2385" s="14"/>
      <c r="B2385" s="39"/>
      <c r="I2385" s="19"/>
      <c r="J2385" s="20"/>
    </row>
    <row r="2386" ht="15.75" customHeight="1">
      <c r="A2386" s="14"/>
      <c r="B2386" s="39"/>
      <c r="I2386" s="19"/>
      <c r="J2386" s="20"/>
    </row>
    <row r="2387" ht="15.75" customHeight="1">
      <c r="A2387" s="14"/>
      <c r="B2387" s="39"/>
      <c r="I2387" s="15"/>
      <c r="J2387" s="11"/>
    </row>
    <row r="2388" ht="15.75" customHeight="1">
      <c r="A2388" s="14"/>
      <c r="B2388" s="39"/>
      <c r="I2388" s="15"/>
      <c r="J2388" s="11"/>
    </row>
    <row r="2389" ht="15.75" customHeight="1">
      <c r="A2389" s="14"/>
      <c r="B2389" s="39"/>
      <c r="I2389" s="15"/>
      <c r="J2389" s="11"/>
    </row>
    <row r="2390" ht="15.75" customHeight="1">
      <c r="A2390" s="14"/>
      <c r="B2390" s="39"/>
      <c r="I2390" s="16"/>
      <c r="J2390" s="13"/>
    </row>
    <row r="2391" ht="15.75" customHeight="1">
      <c r="A2391" s="14"/>
      <c r="B2391" s="39"/>
      <c r="I2391" s="21"/>
      <c r="J2391" s="11"/>
    </row>
    <row r="2392" ht="15.75" customHeight="1">
      <c r="A2392" s="14"/>
      <c r="B2392" s="39"/>
      <c r="I2392" s="19"/>
      <c r="J2392" s="20"/>
    </row>
    <row r="2393" ht="15.75" customHeight="1">
      <c r="A2393" s="14"/>
      <c r="B2393" s="39"/>
      <c r="I2393" s="11"/>
      <c r="J2393" s="13"/>
    </row>
    <row r="2394" ht="15.75" customHeight="1">
      <c r="A2394" s="14"/>
      <c r="B2394" s="39"/>
      <c r="I2394" s="19"/>
      <c r="J2394" s="20"/>
    </row>
    <row r="2395" ht="15.75" customHeight="1">
      <c r="A2395" s="14"/>
      <c r="B2395" s="39"/>
      <c r="I2395" s="11"/>
      <c r="J2395" s="13"/>
    </row>
    <row r="2396" ht="15.75" customHeight="1">
      <c r="A2396" s="14"/>
      <c r="B2396" s="39"/>
      <c r="I2396" s="19"/>
      <c r="J2396" s="20"/>
    </row>
    <row r="2397" ht="15.75" customHeight="1">
      <c r="A2397" s="14"/>
      <c r="B2397" s="39"/>
      <c r="I2397" s="19"/>
      <c r="J2397" s="20"/>
    </row>
    <row r="2398" ht="15.75" customHeight="1">
      <c r="A2398" s="14"/>
      <c r="B2398" s="39"/>
      <c r="I2398" s="19"/>
      <c r="J2398" s="20"/>
    </row>
    <row r="2399" ht="15.75" customHeight="1">
      <c r="A2399" s="14"/>
      <c r="B2399" s="39"/>
      <c r="I2399" s="15"/>
      <c r="J2399" s="11"/>
    </row>
    <row r="2400" ht="15.75" customHeight="1">
      <c r="A2400" s="14"/>
      <c r="B2400" s="39"/>
      <c r="I2400" s="15"/>
      <c r="J2400" s="11"/>
    </row>
    <row r="2401" ht="15.75" customHeight="1">
      <c r="A2401" s="14"/>
      <c r="B2401" s="39"/>
      <c r="I2401" s="15"/>
      <c r="J2401" s="11"/>
    </row>
    <row r="2402" ht="15.75" customHeight="1">
      <c r="A2402" s="14"/>
      <c r="B2402" s="39"/>
      <c r="I2402" s="15"/>
      <c r="J2402" s="11"/>
    </row>
    <row r="2403" ht="15.75" customHeight="1">
      <c r="A2403" s="14"/>
      <c r="B2403" s="39"/>
      <c r="I2403" s="11"/>
      <c r="J2403" s="13"/>
    </row>
    <row r="2404" ht="15.75" customHeight="1">
      <c r="A2404" s="14"/>
      <c r="B2404" s="39"/>
      <c r="I2404" s="19"/>
      <c r="J2404" s="20"/>
    </row>
    <row r="2405" ht="15.75" customHeight="1">
      <c r="A2405" s="14"/>
      <c r="B2405" s="39"/>
      <c r="I2405" s="11"/>
      <c r="J2405" s="13"/>
    </row>
    <row r="2406" ht="15.75" customHeight="1">
      <c r="A2406" s="14"/>
      <c r="B2406" s="39"/>
      <c r="I2406" s="11"/>
      <c r="J2406" s="13"/>
    </row>
    <row r="2407" ht="15.75" customHeight="1">
      <c r="A2407" s="14"/>
      <c r="B2407" s="39"/>
      <c r="I2407" s="19"/>
      <c r="J2407" s="20"/>
    </row>
    <row r="2408" ht="15.75" customHeight="1">
      <c r="A2408" s="14"/>
      <c r="B2408" s="39"/>
      <c r="I2408" s="19"/>
      <c r="J2408" s="20"/>
    </row>
    <row r="2409" ht="15.75" customHeight="1">
      <c r="A2409" s="14"/>
      <c r="B2409" s="39"/>
      <c r="I2409" s="15"/>
      <c r="J2409" s="11"/>
    </row>
    <row r="2410" ht="15.75" customHeight="1">
      <c r="A2410" s="14"/>
      <c r="B2410" s="39"/>
      <c r="I2410" s="15"/>
      <c r="J2410" s="11"/>
    </row>
    <row r="2411" ht="15.75" customHeight="1">
      <c r="A2411" s="14"/>
      <c r="B2411" s="39"/>
      <c r="I2411" s="19"/>
      <c r="J2411" s="20"/>
    </row>
    <row r="2412" ht="15.75" customHeight="1">
      <c r="A2412" s="14"/>
      <c r="B2412" s="39"/>
      <c r="I2412" s="21"/>
      <c r="J2412" s="11"/>
    </row>
    <row r="2413" ht="15.75" customHeight="1">
      <c r="A2413" s="14"/>
      <c r="B2413" s="39"/>
      <c r="I2413" s="11"/>
      <c r="J2413" s="13"/>
    </row>
    <row r="2414" ht="15.75" customHeight="1">
      <c r="A2414" s="14"/>
      <c r="B2414" s="39"/>
      <c r="I2414" s="15"/>
      <c r="J2414" s="11"/>
    </row>
    <row r="2415" ht="15.75" customHeight="1">
      <c r="A2415" s="14"/>
      <c r="B2415" s="39"/>
      <c r="I2415" s="15"/>
      <c r="J2415" s="13"/>
    </row>
    <row r="2416" ht="15.75" customHeight="1">
      <c r="A2416" s="14"/>
      <c r="B2416" s="39"/>
      <c r="I2416" s="19"/>
      <c r="J2416" s="20"/>
    </row>
    <row r="2417" ht="15.75" customHeight="1">
      <c r="A2417" s="14"/>
      <c r="B2417" s="39"/>
      <c r="I2417" s="15"/>
      <c r="J2417" s="11"/>
    </row>
    <row r="2418" ht="15.75" customHeight="1">
      <c r="A2418" s="14"/>
      <c r="B2418" s="39"/>
      <c r="I2418" s="19"/>
      <c r="J2418" s="20"/>
    </row>
    <row r="2419" ht="15.75" customHeight="1">
      <c r="A2419" s="14"/>
      <c r="B2419" s="39"/>
      <c r="I2419" s="11"/>
      <c r="J2419" s="13"/>
    </row>
    <row r="2420" ht="15.75" customHeight="1">
      <c r="A2420" s="14"/>
      <c r="B2420" s="39"/>
      <c r="I2420" s="19"/>
      <c r="J2420" s="20"/>
    </row>
    <row r="2421" ht="15.75" customHeight="1">
      <c r="A2421" s="14"/>
      <c r="B2421" s="39"/>
      <c r="I2421" s="11"/>
      <c r="J2421" s="13"/>
    </row>
    <row r="2422" ht="15.75" customHeight="1">
      <c r="A2422" s="14"/>
      <c r="B2422" s="39"/>
      <c r="I2422" s="62"/>
      <c r="J2422" s="11"/>
    </row>
    <row r="2423" ht="15.75" customHeight="1">
      <c r="A2423" s="14"/>
      <c r="B2423" s="39"/>
      <c r="I2423" s="19"/>
      <c r="J2423" s="20"/>
    </row>
    <row r="2424" ht="15.75" customHeight="1">
      <c r="A2424" s="14"/>
      <c r="B2424" s="39"/>
      <c r="I2424" s="15"/>
      <c r="J2424" s="11"/>
    </row>
    <row r="2425" ht="15.75" customHeight="1">
      <c r="A2425" s="14"/>
      <c r="B2425" s="39"/>
      <c r="I2425" s="15"/>
      <c r="J2425" s="13"/>
    </row>
    <row r="2426" ht="15.75" customHeight="1">
      <c r="A2426" s="14"/>
      <c r="B2426" s="39"/>
      <c r="I2426" s="15"/>
      <c r="J2426" s="11"/>
    </row>
    <row r="2427" ht="15.75" customHeight="1">
      <c r="A2427" s="14"/>
      <c r="B2427" s="39"/>
      <c r="I2427" s="15"/>
      <c r="J2427" s="11"/>
    </row>
    <row r="2428" ht="15.75" customHeight="1">
      <c r="A2428" s="14"/>
      <c r="B2428" s="39"/>
      <c r="I2428" s="19"/>
      <c r="J2428" s="20"/>
    </row>
    <row r="2429" ht="15.75" customHeight="1">
      <c r="A2429" s="14"/>
      <c r="B2429" s="39"/>
      <c r="I2429" s="15"/>
      <c r="J2429" s="11"/>
    </row>
    <row r="2430" ht="15.75" customHeight="1">
      <c r="A2430" s="14"/>
      <c r="B2430" s="39"/>
      <c r="I2430" s="15"/>
      <c r="J2430" s="11"/>
    </row>
    <row r="2431" ht="15.75" customHeight="1">
      <c r="A2431" s="14"/>
      <c r="B2431" s="39"/>
      <c r="I2431" s="15"/>
      <c r="J2431" s="11"/>
    </row>
    <row r="2432" ht="15.75" customHeight="1">
      <c r="A2432" s="14"/>
      <c r="B2432" s="39"/>
      <c r="I2432" s="15"/>
      <c r="J2432" s="11"/>
    </row>
    <row r="2433" ht="15.75" customHeight="1">
      <c r="A2433" s="14"/>
      <c r="B2433" s="39"/>
      <c r="I2433" s="19"/>
      <c r="J2433" s="20"/>
    </row>
    <row r="2434" ht="15.75" customHeight="1">
      <c r="A2434" s="14"/>
      <c r="B2434" s="39"/>
      <c r="I2434" s="19"/>
      <c r="J2434" s="20"/>
    </row>
    <row r="2435" ht="15.75" customHeight="1">
      <c r="A2435" s="14"/>
      <c r="B2435" s="39"/>
      <c r="I2435" s="15"/>
      <c r="J2435" s="11"/>
    </row>
    <row r="2436" ht="15.75" customHeight="1">
      <c r="A2436" s="14"/>
      <c r="B2436" s="39"/>
      <c r="I2436" s="19"/>
      <c r="J2436" s="20"/>
    </row>
    <row r="2437" ht="15.75" customHeight="1">
      <c r="A2437" s="14"/>
      <c r="B2437" s="39"/>
      <c r="I2437" s="15"/>
      <c r="J2437" s="11"/>
    </row>
    <row r="2438" ht="15.75" customHeight="1">
      <c r="A2438" s="14"/>
      <c r="B2438" s="39"/>
      <c r="I2438" s="19"/>
      <c r="J2438" s="20"/>
    </row>
    <row r="2439" ht="15.75" customHeight="1">
      <c r="A2439" s="14"/>
      <c r="B2439" s="39"/>
      <c r="I2439" s="19"/>
      <c r="J2439" s="20"/>
    </row>
    <row r="2440" ht="15.75" customHeight="1">
      <c r="A2440" s="14"/>
      <c r="B2440" s="39"/>
      <c r="I2440" s="19"/>
      <c r="J2440" s="20"/>
    </row>
    <row r="2441" ht="15.75" customHeight="1">
      <c r="A2441" s="14"/>
      <c r="B2441" s="39"/>
      <c r="I2441" s="19"/>
      <c r="J2441" s="20"/>
    </row>
    <row r="2442" ht="15.75" customHeight="1">
      <c r="A2442" s="14"/>
      <c r="B2442" s="39"/>
      <c r="I2442" s="70"/>
      <c r="J2442" s="20"/>
    </row>
    <row r="2443" ht="15.75" customHeight="1">
      <c r="A2443" s="14"/>
      <c r="B2443" s="39"/>
      <c r="I2443" s="11"/>
      <c r="J2443" s="13"/>
    </row>
    <row r="2444" ht="15.75" customHeight="1">
      <c r="A2444" s="14"/>
      <c r="B2444" s="39"/>
      <c r="I2444" s="36"/>
      <c r="J2444" s="11"/>
    </row>
    <row r="2445" ht="15.75" customHeight="1">
      <c r="A2445" s="14"/>
      <c r="B2445" s="39"/>
      <c r="I2445" s="19"/>
      <c r="J2445" s="20"/>
    </row>
    <row r="2446" ht="15.75" customHeight="1">
      <c r="A2446" s="14"/>
      <c r="B2446" s="39"/>
      <c r="I2446" s="19"/>
      <c r="J2446" s="20"/>
    </row>
    <row r="2447" ht="15.75" customHeight="1">
      <c r="A2447" s="14"/>
      <c r="B2447" s="39"/>
      <c r="I2447" s="11"/>
      <c r="J2447" s="13"/>
    </row>
    <row r="2448" ht="15.75" customHeight="1">
      <c r="A2448" s="14"/>
      <c r="B2448" s="39"/>
      <c r="I2448" s="11"/>
      <c r="J2448" s="13"/>
    </row>
    <row r="2449" ht="15.75" customHeight="1">
      <c r="A2449" s="14"/>
      <c r="B2449" s="39"/>
      <c r="I2449" s="11"/>
      <c r="J2449" s="13"/>
    </row>
    <row r="2450" ht="15.75" customHeight="1">
      <c r="A2450" s="14"/>
      <c r="B2450" s="39"/>
      <c r="I2450" s="19"/>
      <c r="J2450" s="20"/>
    </row>
    <row r="2451" ht="15.75" customHeight="1">
      <c r="A2451" s="14"/>
      <c r="B2451" s="39"/>
      <c r="I2451" s="11"/>
      <c r="J2451" s="13"/>
    </row>
    <row r="2452" ht="15.75" customHeight="1">
      <c r="A2452" s="14"/>
      <c r="B2452" s="39"/>
      <c r="I2452" s="11"/>
      <c r="J2452" s="13"/>
    </row>
    <row r="2453" ht="15.75" customHeight="1">
      <c r="A2453" s="14"/>
      <c r="I2453" s="11"/>
      <c r="J2453" s="13"/>
    </row>
    <row r="2454" ht="15.75" customHeight="1">
      <c r="A2454" s="14"/>
      <c r="B2454" s="39"/>
      <c r="I2454" s="21"/>
      <c r="J2454" s="11"/>
    </row>
    <row r="2455" ht="15.75" customHeight="1">
      <c r="A2455" s="14"/>
      <c r="I2455" s="11"/>
      <c r="J2455" s="13"/>
    </row>
    <row r="2456" ht="15.75" customHeight="1">
      <c r="A2456" s="14"/>
      <c r="B2456" s="39"/>
      <c r="I2456" s="19"/>
      <c r="J2456" s="20"/>
    </row>
    <row r="2457" ht="15.75" customHeight="1">
      <c r="A2457" s="14"/>
      <c r="B2457" s="39"/>
      <c r="I2457" s="15"/>
      <c r="J2457" s="11"/>
    </row>
    <row r="2458" ht="15.75" customHeight="1">
      <c r="A2458" s="14"/>
      <c r="B2458" s="39"/>
      <c r="I2458" s="15"/>
      <c r="J2458" s="11"/>
    </row>
    <row r="2459" ht="15.75" customHeight="1">
      <c r="A2459" s="14"/>
      <c r="I2459" s="15"/>
      <c r="J2459" s="13"/>
    </row>
    <row r="2460" ht="15.75" customHeight="1">
      <c r="A2460" s="14"/>
      <c r="B2460" s="39"/>
      <c r="I2460" s="15"/>
      <c r="J2460" s="11"/>
    </row>
    <row r="2461" ht="15.75" customHeight="1">
      <c r="A2461" s="14"/>
      <c r="B2461" s="39"/>
      <c r="I2461" s="21"/>
      <c r="J2461" s="11"/>
    </row>
    <row r="2462" ht="15.75" customHeight="1">
      <c r="A2462" s="14"/>
      <c r="B2462" s="39"/>
      <c r="I2462" s="41"/>
      <c r="J2462" s="11"/>
    </row>
    <row r="2463" ht="15.75" customHeight="1">
      <c r="A2463" s="14"/>
      <c r="B2463" s="39"/>
      <c r="I2463" s="11"/>
      <c r="J2463" s="13"/>
    </row>
    <row r="2464" ht="15.75" customHeight="1">
      <c r="A2464" s="14"/>
      <c r="B2464" s="39"/>
      <c r="I2464" s="15"/>
      <c r="J2464" s="11"/>
    </row>
    <row r="2465" ht="15.75" customHeight="1">
      <c r="A2465" s="14"/>
      <c r="I2465" s="68"/>
      <c r="J2465" s="13"/>
    </row>
    <row r="2466" ht="15.75" customHeight="1">
      <c r="A2466" s="14"/>
      <c r="B2466" s="39"/>
      <c r="I2466" s="15"/>
      <c r="J2466" s="11"/>
    </row>
    <row r="2467" ht="15.75" customHeight="1">
      <c r="A2467" s="14"/>
      <c r="B2467" s="39"/>
      <c r="I2467" s="21"/>
      <c r="J2467" s="11"/>
    </row>
    <row r="2468" ht="15.75" customHeight="1">
      <c r="A2468" s="14"/>
      <c r="B2468" s="39"/>
      <c r="I2468" s="21"/>
      <c r="J2468" s="11"/>
    </row>
    <row r="2469" ht="15.75" customHeight="1">
      <c r="A2469" s="14"/>
      <c r="B2469" s="39"/>
      <c r="I2469" s="15"/>
      <c r="J2469" s="11"/>
    </row>
    <row r="2470" ht="15.75" customHeight="1">
      <c r="A2470" s="14"/>
      <c r="B2470" s="39"/>
      <c r="I2470" s="16"/>
      <c r="J2470" s="13"/>
    </row>
    <row r="2471" ht="15.75" customHeight="1">
      <c r="A2471" s="14"/>
      <c r="B2471" s="39"/>
      <c r="I2471" s="11"/>
      <c r="J2471" s="13"/>
    </row>
    <row r="2472" ht="15.75" customHeight="1">
      <c r="A2472" s="14"/>
      <c r="B2472" s="39"/>
      <c r="I2472" s="21"/>
      <c r="J2472" s="11"/>
    </row>
    <row r="2473" ht="15.75" customHeight="1">
      <c r="A2473" s="14"/>
      <c r="B2473" s="39"/>
      <c r="I2473" s="36"/>
      <c r="J2473" s="11"/>
    </row>
    <row r="2474" ht="15.75" customHeight="1">
      <c r="A2474" s="14"/>
      <c r="B2474" s="39"/>
      <c r="I2474" s="57"/>
      <c r="J2474" s="11"/>
    </row>
    <row r="2475" ht="15.75" customHeight="1">
      <c r="A2475" s="14"/>
      <c r="B2475" s="39"/>
      <c r="I2475" s="21"/>
      <c r="J2475" s="11"/>
    </row>
    <row r="2476" ht="15.75" customHeight="1">
      <c r="A2476" s="14"/>
      <c r="B2476" s="39"/>
      <c r="I2476" s="21"/>
      <c r="J2476" s="11"/>
    </row>
    <row r="2477" ht="15.75" customHeight="1">
      <c r="A2477" s="14"/>
      <c r="B2477" s="39"/>
      <c r="I2477" s="21"/>
      <c r="J2477" s="11"/>
    </row>
    <row r="2478" ht="15.75" customHeight="1">
      <c r="A2478" s="14"/>
      <c r="B2478" s="39"/>
      <c r="I2478" s="11"/>
      <c r="J2478" s="13"/>
    </row>
    <row r="2479" ht="15.75" customHeight="1">
      <c r="A2479" s="14"/>
      <c r="B2479" s="39"/>
      <c r="I2479" s="34"/>
      <c r="J2479" s="11"/>
    </row>
    <row r="2480" ht="15.75" customHeight="1">
      <c r="A2480" s="14"/>
      <c r="B2480" s="39"/>
      <c r="I2480" s="21"/>
      <c r="J2480" s="11"/>
    </row>
    <row r="2481" ht="15.75" customHeight="1">
      <c r="A2481" s="14"/>
      <c r="B2481" s="39"/>
      <c r="I2481" s="15"/>
      <c r="J2481" s="11"/>
    </row>
    <row r="2482" ht="15.75" customHeight="1">
      <c r="A2482" s="14"/>
      <c r="B2482" s="39"/>
      <c r="I2482" s="15"/>
      <c r="J2482" s="11"/>
    </row>
    <row r="2483" ht="15.75" customHeight="1">
      <c r="A2483" s="14"/>
      <c r="B2483" s="39"/>
      <c r="I2483" s="15"/>
      <c r="J2483" s="11"/>
    </row>
    <row r="2484" ht="15.75" customHeight="1">
      <c r="A2484" s="14"/>
      <c r="B2484" s="39"/>
      <c r="I2484" s="36"/>
      <c r="J2484" s="11"/>
    </row>
    <row r="2485" ht="15.75" customHeight="1">
      <c r="A2485" s="14"/>
      <c r="B2485" s="39"/>
      <c r="I2485" s="36"/>
      <c r="J2485" s="11"/>
    </row>
    <row r="2486" ht="15.75" customHeight="1">
      <c r="A2486" s="14"/>
      <c r="B2486" s="39"/>
      <c r="I2486" s="36"/>
      <c r="J2486" s="11"/>
    </row>
    <row r="2487" ht="15.75" customHeight="1">
      <c r="A2487" s="14"/>
      <c r="B2487" s="39"/>
      <c r="I2487" s="36"/>
      <c r="J2487" s="11"/>
    </row>
    <row r="2488" ht="15.75" customHeight="1">
      <c r="A2488" s="14"/>
      <c r="B2488" s="39"/>
      <c r="I2488" s="36"/>
      <c r="J2488" s="11"/>
    </row>
    <row r="2489" ht="15.75" customHeight="1">
      <c r="A2489" s="14"/>
      <c r="B2489" s="39"/>
      <c r="I2489" s="15"/>
      <c r="J2489" s="11"/>
    </row>
    <row r="2490" ht="15.75" customHeight="1">
      <c r="A2490" s="14"/>
      <c r="B2490" s="39"/>
      <c r="I2490" s="15"/>
      <c r="J2490" s="11"/>
    </row>
    <row r="2491" ht="15.75" customHeight="1">
      <c r="A2491" s="14"/>
      <c r="B2491" s="39"/>
      <c r="I2491" s="41"/>
      <c r="J2491" s="11"/>
    </row>
    <row r="2492" ht="15.75" customHeight="1">
      <c r="A2492" s="14"/>
      <c r="I2492" s="11"/>
      <c r="J2492" s="13"/>
    </row>
    <row r="2493" ht="15.75" customHeight="1">
      <c r="A2493" s="14"/>
      <c r="B2493" s="39"/>
      <c r="I2493" s="15"/>
      <c r="J2493" s="11"/>
    </row>
    <row r="2494" ht="15.75" customHeight="1">
      <c r="A2494" s="14"/>
      <c r="I2494" s="15"/>
      <c r="J2494" s="13"/>
    </row>
    <row r="2495" ht="15.75" customHeight="1">
      <c r="A2495" s="14"/>
      <c r="I2495" s="11"/>
      <c r="J2495" s="13"/>
    </row>
    <row r="2496" ht="15.75" customHeight="1">
      <c r="A2496" s="14"/>
      <c r="B2496" s="39"/>
      <c r="I2496" s="19"/>
      <c r="J2496" s="20"/>
    </row>
    <row r="2497" ht="15.75" customHeight="1">
      <c r="A2497" s="14"/>
      <c r="B2497" s="39"/>
      <c r="I2497" s="19"/>
      <c r="J2497" s="20"/>
    </row>
    <row r="2498" ht="15.75" customHeight="1">
      <c r="A2498" s="14"/>
      <c r="B2498" s="39"/>
      <c r="I2498" s="19"/>
      <c r="J2498" s="20"/>
    </row>
    <row r="2499" ht="15.75" customHeight="1">
      <c r="A2499" s="14"/>
      <c r="I2499" s="11"/>
      <c r="J2499" s="13"/>
    </row>
    <row r="2500" ht="15.75" customHeight="1">
      <c r="A2500" s="14"/>
      <c r="B2500" s="39"/>
      <c r="I2500" s="19"/>
      <c r="J2500" s="20"/>
    </row>
    <row r="2501" ht="15.75" customHeight="1">
      <c r="A2501" s="14"/>
      <c r="B2501" s="39"/>
      <c r="I2501" s="19"/>
      <c r="J2501" s="20"/>
    </row>
    <row r="2502" ht="15.75" customHeight="1">
      <c r="A2502" s="14"/>
      <c r="I2502" s="11"/>
      <c r="J2502" s="13"/>
    </row>
    <row r="2503" ht="15.75" customHeight="1">
      <c r="A2503" s="14"/>
      <c r="B2503" s="39"/>
      <c r="I2503" s="19"/>
      <c r="J2503" s="20"/>
    </row>
    <row r="2504" ht="15.75" customHeight="1">
      <c r="A2504" s="14"/>
      <c r="B2504" s="39"/>
      <c r="I2504" s="19"/>
      <c r="J2504" s="20"/>
    </row>
    <row r="2505" ht="15.75" customHeight="1">
      <c r="A2505" s="14"/>
      <c r="B2505" s="39"/>
      <c r="I2505" s="19"/>
      <c r="J2505" s="20"/>
    </row>
    <row r="2506" ht="15.75" customHeight="1">
      <c r="A2506" s="14"/>
      <c r="B2506" s="39"/>
      <c r="I2506" s="19"/>
      <c r="J2506" s="20"/>
    </row>
    <row r="2507" ht="15.75" customHeight="1">
      <c r="A2507" s="14"/>
      <c r="B2507" s="39"/>
      <c r="I2507" s="19"/>
      <c r="J2507" s="20"/>
    </row>
    <row r="2508" ht="15.75" customHeight="1">
      <c r="A2508" s="14"/>
      <c r="I2508" s="11"/>
      <c r="J2508" s="13"/>
    </row>
    <row r="2509" ht="15.75" customHeight="1">
      <c r="A2509" s="14"/>
      <c r="I2509" s="11"/>
      <c r="J2509" s="13"/>
    </row>
    <row r="2510" ht="15.75" customHeight="1">
      <c r="A2510" s="14"/>
      <c r="I2510" s="11"/>
      <c r="J2510" s="13"/>
    </row>
    <row r="2511" ht="15.75" customHeight="1">
      <c r="A2511" s="14"/>
      <c r="B2511" s="39"/>
      <c r="I2511" s="41"/>
      <c r="J2511" s="11"/>
    </row>
    <row r="2512" ht="15.75" customHeight="1">
      <c r="A2512" s="14"/>
      <c r="I2512" s="11"/>
      <c r="J2512" s="13"/>
    </row>
    <row r="2513" ht="15.75" customHeight="1">
      <c r="A2513" s="14"/>
      <c r="B2513" s="39"/>
      <c r="I2513" s="19"/>
      <c r="J2513" s="20"/>
    </row>
    <row r="2514" ht="15.75" customHeight="1">
      <c r="A2514" s="14"/>
      <c r="B2514" s="39"/>
      <c r="I2514" s="11"/>
      <c r="J2514" s="13"/>
    </row>
    <row r="2515" ht="15.75" customHeight="1">
      <c r="A2515" s="14"/>
      <c r="B2515" s="39"/>
      <c r="I2515" s="19"/>
      <c r="J2515" s="20"/>
    </row>
    <row r="2516" ht="15.75" customHeight="1">
      <c r="A2516" s="14"/>
      <c r="B2516" s="39"/>
      <c r="I2516" s="19"/>
      <c r="J2516" s="20"/>
    </row>
    <row r="2517" ht="15.75" customHeight="1">
      <c r="A2517" s="14"/>
      <c r="B2517" s="39"/>
      <c r="I2517" s="19"/>
      <c r="J2517" s="20"/>
    </row>
    <row r="2518" ht="15.75" customHeight="1">
      <c r="A2518" s="14"/>
      <c r="B2518" s="39"/>
      <c r="I2518" s="11"/>
      <c r="J2518" s="13"/>
    </row>
    <row r="2519" ht="15.75" customHeight="1">
      <c r="A2519" s="14"/>
      <c r="B2519" s="39"/>
      <c r="I2519" s="19"/>
      <c r="J2519" s="20"/>
    </row>
    <row r="2520" ht="15.75" customHeight="1">
      <c r="A2520" s="14"/>
      <c r="B2520" s="39"/>
      <c r="I2520" s="19"/>
      <c r="J2520" s="20"/>
    </row>
    <row r="2521" ht="15.75" customHeight="1">
      <c r="A2521" s="14"/>
      <c r="B2521" s="39"/>
      <c r="I2521" s="19"/>
      <c r="J2521" s="20"/>
    </row>
    <row r="2522" ht="15.75" customHeight="1">
      <c r="A2522" s="14"/>
      <c r="B2522" s="39"/>
      <c r="I2522" s="11"/>
      <c r="J2522" s="13"/>
    </row>
    <row r="2523" ht="15.75" customHeight="1">
      <c r="A2523" s="14"/>
      <c r="B2523" s="39"/>
      <c r="I2523" s="11"/>
      <c r="J2523" s="13"/>
    </row>
    <row r="2524" ht="15.75" customHeight="1">
      <c r="A2524" s="14"/>
      <c r="B2524" s="39"/>
      <c r="I2524" s="11"/>
      <c r="J2524" s="13"/>
    </row>
    <row r="2525" ht="15.75" customHeight="1">
      <c r="A2525" s="14"/>
      <c r="B2525" s="39"/>
      <c r="I2525" s="19"/>
      <c r="J2525" s="20"/>
    </row>
    <row r="2526" ht="15.75" customHeight="1">
      <c r="A2526" s="14"/>
      <c r="B2526" s="39"/>
      <c r="I2526" s="11"/>
      <c r="J2526" s="13"/>
    </row>
    <row r="2527" ht="15.75" customHeight="1">
      <c r="A2527" s="14"/>
      <c r="B2527" s="39"/>
      <c r="I2527" s="19"/>
      <c r="J2527" s="20"/>
    </row>
    <row r="2528" ht="15.75" customHeight="1">
      <c r="A2528" s="14"/>
      <c r="B2528" s="39"/>
      <c r="I2528" s="19"/>
      <c r="J2528" s="20"/>
    </row>
    <row r="2529" ht="15.75" customHeight="1">
      <c r="A2529" s="14"/>
      <c r="B2529" s="39"/>
      <c r="I2529" s="11"/>
      <c r="J2529" s="13"/>
    </row>
    <row r="2530" ht="15.75" customHeight="1">
      <c r="A2530" s="14"/>
      <c r="B2530" s="39"/>
      <c r="I2530" s="11"/>
      <c r="J2530" s="13"/>
    </row>
    <row r="2531" ht="15.75" customHeight="1">
      <c r="A2531" s="14"/>
      <c r="B2531" s="39"/>
      <c r="I2531" s="19"/>
      <c r="J2531" s="20"/>
    </row>
    <row r="2532" ht="15.75" customHeight="1">
      <c r="A2532" s="14"/>
      <c r="B2532" s="39"/>
      <c r="I2532" s="11"/>
      <c r="J2532" s="13"/>
    </row>
    <row r="2533" ht="15.75" customHeight="1">
      <c r="A2533" s="14"/>
      <c r="B2533" s="39"/>
      <c r="I2533" s="21"/>
      <c r="J2533" s="11"/>
    </row>
    <row r="2534" ht="15.75" customHeight="1">
      <c r="A2534" s="14"/>
      <c r="B2534" s="39"/>
      <c r="I2534" s="21"/>
      <c r="J2534" s="11"/>
    </row>
    <row r="2535" ht="15.75" customHeight="1">
      <c r="A2535" s="14"/>
      <c r="B2535" s="39"/>
      <c r="I2535" s="36"/>
      <c r="J2535" s="11"/>
    </row>
    <row r="2536" ht="15.75" customHeight="1">
      <c r="A2536" s="14"/>
      <c r="B2536" s="39"/>
      <c r="I2536" s="36"/>
      <c r="J2536" s="11"/>
    </row>
    <row r="2537" ht="15.75" customHeight="1">
      <c r="A2537" s="14"/>
      <c r="B2537" s="39"/>
      <c r="I2537" s="21"/>
      <c r="J2537" s="11"/>
    </row>
    <row r="2538" ht="15.75" customHeight="1">
      <c r="A2538" s="14"/>
      <c r="B2538" s="39"/>
      <c r="I2538" s="19"/>
      <c r="J2538" s="20"/>
    </row>
    <row r="2539" ht="15.75" customHeight="1">
      <c r="A2539" s="14"/>
      <c r="B2539" s="39"/>
      <c r="I2539" s="11"/>
      <c r="J2539" s="13"/>
    </row>
    <row r="2540" ht="15.75" customHeight="1">
      <c r="A2540" s="14"/>
      <c r="B2540" s="39"/>
      <c r="I2540" s="19"/>
      <c r="J2540" s="20"/>
    </row>
    <row r="2541" ht="15.75" customHeight="1">
      <c r="A2541" s="14"/>
      <c r="B2541" s="39"/>
      <c r="I2541" s="11"/>
      <c r="J2541" s="13"/>
    </row>
    <row r="2542" ht="15.75" customHeight="1">
      <c r="A2542" s="14"/>
      <c r="B2542" s="39"/>
      <c r="I2542" s="19"/>
      <c r="J2542" s="20"/>
    </row>
    <row r="2543" ht="15.75" customHeight="1">
      <c r="A2543" s="14"/>
      <c r="B2543" s="39"/>
      <c r="I2543" s="11"/>
      <c r="J2543" s="13"/>
    </row>
    <row r="2544" ht="15.75" customHeight="1">
      <c r="A2544" s="14"/>
      <c r="B2544" s="39"/>
      <c r="I2544" s="19"/>
      <c r="J2544" s="20"/>
    </row>
    <row r="2545" ht="15.75" customHeight="1">
      <c r="A2545" s="14"/>
      <c r="B2545" s="39"/>
      <c r="I2545" s="11"/>
      <c r="J2545" s="13"/>
    </row>
    <row r="2546" ht="15.75" customHeight="1">
      <c r="A2546" s="14"/>
      <c r="B2546" s="39"/>
      <c r="I2546" s="11"/>
      <c r="J2546" s="13"/>
    </row>
    <row r="2547" ht="15.75" customHeight="1">
      <c r="A2547" s="14"/>
      <c r="B2547" s="39"/>
      <c r="I2547" s="19"/>
      <c r="J2547" s="20"/>
    </row>
    <row r="2548" ht="15.75" customHeight="1">
      <c r="A2548" s="14"/>
      <c r="B2548" s="39"/>
      <c r="I2548" s="11"/>
      <c r="J2548" s="13"/>
    </row>
    <row r="2549" ht="15.75" customHeight="1">
      <c r="A2549" s="14"/>
      <c r="B2549" s="39"/>
      <c r="I2549" s="11"/>
      <c r="J2549" s="13"/>
    </row>
    <row r="2550" ht="15.75" customHeight="1">
      <c r="A2550" s="14"/>
      <c r="B2550" s="39"/>
      <c r="I2550" s="11"/>
      <c r="J2550" s="13"/>
    </row>
    <row r="2551" ht="15.75" customHeight="1">
      <c r="A2551" s="14"/>
      <c r="B2551" s="39"/>
      <c r="I2551" s="11"/>
      <c r="J2551" s="13"/>
    </row>
    <row r="2552" ht="15.75" customHeight="1">
      <c r="A2552" s="14"/>
      <c r="B2552" s="39"/>
      <c r="I2552" s="41"/>
      <c r="J2552" s="11"/>
    </row>
    <row r="2553" ht="15.75" customHeight="1">
      <c r="A2553" s="14"/>
      <c r="B2553" s="39"/>
      <c r="I2553" s="11"/>
      <c r="J2553" s="13"/>
    </row>
    <row r="2554" ht="15.75" customHeight="1">
      <c r="A2554" s="14"/>
      <c r="B2554" s="39"/>
      <c r="I2554" s="11"/>
      <c r="J2554" s="13"/>
    </row>
    <row r="2555" ht="15.75" customHeight="1">
      <c r="A2555" s="14"/>
      <c r="B2555" s="39"/>
      <c r="I2555" s="19"/>
      <c r="J2555" s="20"/>
    </row>
    <row r="2556" ht="15.75" customHeight="1">
      <c r="A2556" s="14"/>
      <c r="B2556" s="39"/>
      <c r="I2556" s="19"/>
      <c r="J2556" s="20"/>
    </row>
    <row r="2557" ht="15.75" customHeight="1">
      <c r="A2557" s="14"/>
      <c r="B2557" s="39"/>
      <c r="I2557" s="19"/>
      <c r="J2557" s="20"/>
    </row>
    <row r="2558" ht="15.75" customHeight="1">
      <c r="A2558" s="14"/>
      <c r="B2558" s="39"/>
      <c r="I2558" s="11"/>
      <c r="J2558" s="20"/>
    </row>
    <row r="2559" ht="15.75" customHeight="1">
      <c r="A2559" s="14"/>
      <c r="B2559" s="39"/>
      <c r="I2559" s="19"/>
      <c r="J2559" s="20"/>
    </row>
    <row r="2560" ht="15.75" customHeight="1">
      <c r="A2560" s="14"/>
      <c r="B2560" s="39"/>
      <c r="I2560" s="19"/>
      <c r="J2560" s="20"/>
    </row>
    <row r="2561" ht="15.75" customHeight="1">
      <c r="A2561" s="14"/>
      <c r="B2561" s="39"/>
      <c r="I2561" s="21"/>
      <c r="J2561" s="11"/>
    </row>
    <row r="2562" ht="15.75" customHeight="1">
      <c r="A2562" s="14"/>
      <c r="B2562" s="39"/>
      <c r="I2562" s="19"/>
      <c r="J2562" s="20"/>
    </row>
    <row r="2563" ht="15.75" customHeight="1">
      <c r="A2563" s="14"/>
      <c r="B2563" s="39"/>
      <c r="I2563" s="19"/>
      <c r="J2563" s="20"/>
    </row>
    <row r="2564" ht="15.75" customHeight="1">
      <c r="A2564" s="14"/>
      <c r="B2564" s="39"/>
      <c r="I2564" s="19"/>
      <c r="J2564" s="20"/>
    </row>
    <row r="2565" ht="15.75" customHeight="1">
      <c r="A2565" s="14"/>
      <c r="B2565" s="39"/>
      <c r="I2565" s="19"/>
      <c r="J2565" s="20"/>
    </row>
    <row r="2566" ht="15.75" customHeight="1">
      <c r="A2566" s="14"/>
      <c r="B2566" s="39"/>
      <c r="I2566" s="54"/>
      <c r="J2566" s="11"/>
    </row>
    <row r="2567" ht="15.75" customHeight="1">
      <c r="A2567" s="14"/>
      <c r="B2567" s="39"/>
      <c r="I2567" s="21"/>
      <c r="J2567" s="11"/>
    </row>
    <row r="2568" ht="15.75" customHeight="1">
      <c r="A2568" s="14"/>
      <c r="B2568" s="39"/>
      <c r="I2568" s="47"/>
      <c r="J2568" s="11"/>
    </row>
    <row r="2569" ht="15.75" customHeight="1">
      <c r="A2569" s="14"/>
      <c r="B2569" s="39"/>
      <c r="I2569" s="21"/>
      <c r="J2569" s="11"/>
    </row>
    <row r="2570" ht="15.75" customHeight="1">
      <c r="A2570" s="14"/>
      <c r="B2570" s="39"/>
      <c r="I2570" s="21"/>
      <c r="J2570" s="11"/>
    </row>
    <row r="2571" ht="15.75" customHeight="1">
      <c r="A2571" s="14"/>
      <c r="I2571" s="11"/>
      <c r="J2571" s="13"/>
    </row>
    <row r="2572" ht="15.75" customHeight="1">
      <c r="A2572" s="14"/>
      <c r="B2572" s="39"/>
      <c r="I2572" s="19"/>
      <c r="J2572" s="20"/>
    </row>
    <row r="2573" ht="15.75" customHeight="1">
      <c r="A2573" s="14"/>
      <c r="I2573" s="11"/>
      <c r="J2573" s="13"/>
    </row>
    <row r="2574" ht="15.75" customHeight="1">
      <c r="A2574" s="14"/>
      <c r="I2574" s="11"/>
      <c r="J2574" s="13"/>
    </row>
    <row r="2575" ht="15.75" customHeight="1">
      <c r="A2575" s="14"/>
      <c r="B2575" s="39"/>
      <c r="I2575" s="15"/>
      <c r="J2575" s="11"/>
    </row>
    <row r="2576" ht="15.75" customHeight="1">
      <c r="A2576" s="14"/>
      <c r="B2576" s="39"/>
      <c r="I2576" s="21"/>
      <c r="J2576" s="11"/>
    </row>
    <row r="2577" ht="15.75" customHeight="1">
      <c r="A2577" s="14"/>
      <c r="I2577" s="11"/>
      <c r="J2577" s="13"/>
    </row>
    <row r="2578" ht="15.75" customHeight="1">
      <c r="A2578" s="14"/>
      <c r="B2578" s="39"/>
      <c r="I2578" s="15"/>
      <c r="J2578" s="11"/>
    </row>
    <row r="2579" ht="15.75" customHeight="1">
      <c r="A2579" s="14"/>
      <c r="B2579" s="39"/>
      <c r="I2579" s="15"/>
      <c r="J2579" s="11"/>
    </row>
    <row r="2580" ht="15.75" customHeight="1">
      <c r="A2580" s="14"/>
      <c r="B2580" s="39"/>
      <c r="I2580" s="15"/>
      <c r="J2580" s="11"/>
    </row>
    <row r="2581" ht="15.75" customHeight="1">
      <c r="A2581" s="14"/>
      <c r="I2581" s="15"/>
      <c r="J2581" s="13"/>
    </row>
    <row r="2582" ht="15.75" customHeight="1">
      <c r="A2582" s="14"/>
      <c r="B2582" s="39"/>
      <c r="I2582" s="21"/>
      <c r="J2582" s="11"/>
    </row>
    <row r="2583" ht="15.75" customHeight="1">
      <c r="A2583" s="14"/>
      <c r="B2583" s="39"/>
      <c r="I2583" s="15"/>
      <c r="J2583" s="11"/>
    </row>
    <row r="2584" ht="15.75" customHeight="1">
      <c r="A2584" s="14"/>
      <c r="B2584" s="39"/>
      <c r="I2584" s="15"/>
      <c r="J2584" s="11"/>
    </row>
    <row r="2585" ht="15.75" customHeight="1">
      <c r="A2585" s="14"/>
      <c r="B2585" s="39"/>
      <c r="I2585" s="15"/>
      <c r="J2585" s="11"/>
    </row>
    <row r="2586" ht="15.75" customHeight="1">
      <c r="A2586" s="14"/>
      <c r="I2586" s="15"/>
      <c r="J2586" s="13"/>
    </row>
    <row r="2587" ht="15.75" customHeight="1">
      <c r="A2587" s="14"/>
      <c r="B2587" s="39"/>
      <c r="I2587" s="15"/>
      <c r="J2587" s="11"/>
    </row>
    <row r="2588" ht="15.75" customHeight="1">
      <c r="A2588" s="14"/>
      <c r="I2588" s="15"/>
      <c r="J2588" s="13"/>
    </row>
    <row r="2589" ht="15.75" customHeight="1">
      <c r="A2589" s="14"/>
      <c r="B2589" s="39"/>
      <c r="I2589" s="15"/>
      <c r="J2589" s="11"/>
    </row>
    <row r="2590" ht="15.75" customHeight="1">
      <c r="A2590" s="14"/>
      <c r="B2590" s="39"/>
      <c r="I2590" s="34"/>
      <c r="J2590" s="11"/>
    </row>
    <row r="2591" ht="15.75" customHeight="1">
      <c r="A2591" s="14"/>
      <c r="I2591" s="11"/>
      <c r="J2591" s="13"/>
    </row>
    <row r="2592" ht="15.75" customHeight="1">
      <c r="A2592" s="14"/>
      <c r="B2592" s="39"/>
      <c r="I2592" s="15"/>
      <c r="J2592" s="11"/>
    </row>
    <row r="2593" ht="15.75" customHeight="1">
      <c r="A2593" s="14"/>
      <c r="B2593" s="39"/>
      <c r="I2593" s="15"/>
      <c r="J2593" s="11"/>
    </row>
    <row r="2594" ht="15.75" customHeight="1">
      <c r="A2594" s="14"/>
      <c r="B2594" s="39"/>
      <c r="I2594" s="15"/>
      <c r="J2594" s="11"/>
    </row>
    <row r="2595" ht="15.75" customHeight="1">
      <c r="A2595" s="14"/>
      <c r="B2595" s="39"/>
      <c r="I2595" s="15"/>
      <c r="J2595" s="11"/>
    </row>
    <row r="2596" ht="15.75" customHeight="1">
      <c r="A2596" s="14"/>
      <c r="I2596" s="15"/>
      <c r="J2596" s="13"/>
    </row>
    <row r="2597" ht="15.75" customHeight="1">
      <c r="A2597" s="14"/>
      <c r="B2597" s="39"/>
      <c r="I2597" s="15"/>
      <c r="J2597" s="11"/>
    </row>
    <row r="2598" ht="15.75" customHeight="1">
      <c r="A2598" s="14"/>
      <c r="I2598" s="15"/>
      <c r="J2598" s="13"/>
    </row>
    <row r="2599" ht="15.75" customHeight="1">
      <c r="A2599" s="14"/>
      <c r="B2599" s="39"/>
      <c r="I2599" s="15"/>
      <c r="J2599" s="11"/>
    </row>
    <row r="2600" ht="15.75" customHeight="1">
      <c r="A2600" s="14"/>
      <c r="B2600" s="39"/>
      <c r="I2600" s="15"/>
      <c r="J2600" s="11"/>
    </row>
    <row r="2601" ht="15.75" customHeight="1">
      <c r="A2601" s="14"/>
      <c r="B2601" s="39"/>
      <c r="I2601" s="15"/>
      <c r="J2601" s="11"/>
    </row>
    <row r="2602" ht="15.75" customHeight="1">
      <c r="A2602" s="14"/>
      <c r="B2602" s="39"/>
      <c r="I2602" s="15"/>
      <c r="J2602" s="11"/>
    </row>
    <row r="2603" ht="15.75" customHeight="1">
      <c r="A2603" s="14"/>
      <c r="B2603" s="39"/>
      <c r="I2603" s="15"/>
      <c r="J2603" s="11"/>
    </row>
    <row r="2604" ht="15.75" customHeight="1">
      <c r="A2604" s="14"/>
      <c r="B2604" s="39"/>
      <c r="I2604" s="15"/>
      <c r="J2604" s="13"/>
    </row>
    <row r="2605" ht="15.75" customHeight="1">
      <c r="A2605" s="14"/>
      <c r="B2605" s="39"/>
      <c r="I2605" s="11"/>
      <c r="J2605" s="13"/>
    </row>
    <row r="2606" ht="15.75" customHeight="1">
      <c r="A2606" s="14"/>
      <c r="B2606" s="39"/>
      <c r="I2606" s="11"/>
      <c r="J2606" s="13"/>
    </row>
    <row r="2607" ht="15.75" customHeight="1">
      <c r="A2607" s="14"/>
      <c r="B2607" s="39"/>
      <c r="I2607" s="11"/>
      <c r="J2607" s="13"/>
    </row>
    <row r="2608" ht="15.75" customHeight="1">
      <c r="A2608" s="14"/>
      <c r="B2608" s="39"/>
      <c r="I2608" s="11"/>
      <c r="J2608" s="13"/>
    </row>
    <row r="2609" ht="15.75" customHeight="1">
      <c r="A2609" s="14"/>
      <c r="B2609" s="39"/>
      <c r="I2609" s="13"/>
      <c r="J2609" s="13"/>
    </row>
    <row r="2610" ht="15.75" customHeight="1">
      <c r="A2610" s="14"/>
      <c r="B2610" s="39"/>
      <c r="I2610" s="15"/>
      <c r="J2610" s="11"/>
    </row>
    <row r="2611" ht="15.75" customHeight="1">
      <c r="A2611" s="14"/>
      <c r="B2611" s="39"/>
      <c r="I2611" s="15"/>
      <c r="J2611" s="11"/>
    </row>
    <row r="2612" ht="15.75" customHeight="1">
      <c r="A2612" s="14"/>
      <c r="B2612" s="39"/>
      <c r="I2612" s="15"/>
      <c r="J2612" s="11"/>
    </row>
    <row r="2613" ht="15.75" customHeight="1">
      <c r="A2613" s="14"/>
      <c r="B2613" s="39"/>
      <c r="I2613" s="47"/>
      <c r="J2613" s="11"/>
    </row>
    <row r="2614" ht="15.75" customHeight="1">
      <c r="A2614" s="14"/>
      <c r="B2614" s="39"/>
      <c r="I2614" s="21"/>
      <c r="J2614" s="11"/>
    </row>
    <row r="2615" ht="15.75" customHeight="1">
      <c r="A2615" s="14"/>
      <c r="B2615" s="39"/>
      <c r="I2615" s="21"/>
      <c r="J2615" s="11"/>
    </row>
    <row r="2616" ht="15.75" customHeight="1">
      <c r="A2616" s="14"/>
      <c r="B2616" s="39"/>
      <c r="I2616" s="19"/>
      <c r="J2616" s="20"/>
    </row>
    <row r="2617" ht="15.75" customHeight="1">
      <c r="A2617" s="14"/>
      <c r="B2617" s="39"/>
      <c r="I2617" s="19"/>
      <c r="J2617" s="20"/>
    </row>
    <row r="2618" ht="15.75" customHeight="1">
      <c r="A2618" s="14"/>
      <c r="B2618" s="39"/>
      <c r="I2618" s="19"/>
      <c r="J2618" s="20"/>
    </row>
    <row r="2619" ht="15.75" customHeight="1">
      <c r="A2619" s="14"/>
      <c r="B2619" s="39"/>
      <c r="I2619" s="19"/>
      <c r="J2619" s="20"/>
    </row>
    <row r="2620" ht="15.75" customHeight="1">
      <c r="A2620" s="14"/>
      <c r="B2620" s="39"/>
      <c r="I2620" s="19"/>
      <c r="J2620" s="20"/>
    </row>
    <row r="2621" ht="15.75" customHeight="1">
      <c r="A2621" s="14"/>
      <c r="B2621" s="39"/>
      <c r="I2621" s="19"/>
      <c r="J2621" s="20"/>
    </row>
    <row r="2622" ht="15.75" customHeight="1">
      <c r="A2622" s="14"/>
      <c r="B2622" s="39"/>
      <c r="I2622" s="19"/>
      <c r="J2622" s="20"/>
    </row>
    <row r="2623" ht="15.75" customHeight="1">
      <c r="A2623" s="14"/>
      <c r="B2623" s="39"/>
      <c r="I2623" s="19"/>
      <c r="J2623" s="20"/>
    </row>
    <row r="2624" ht="15.75" customHeight="1">
      <c r="A2624" s="14"/>
      <c r="B2624" s="39"/>
      <c r="I2624" s="19"/>
      <c r="J2624" s="20"/>
    </row>
    <row r="2625" ht="15.75" customHeight="1">
      <c r="A2625" s="14"/>
      <c r="B2625" s="39"/>
      <c r="I2625" s="19"/>
      <c r="J2625" s="20"/>
    </row>
    <row r="2626" ht="15.75" customHeight="1">
      <c r="A2626" s="14"/>
      <c r="B2626" s="39"/>
      <c r="I2626" s="19"/>
      <c r="J2626" s="20"/>
    </row>
    <row r="2627" ht="15.75" customHeight="1">
      <c r="A2627" s="14"/>
      <c r="B2627" s="39"/>
      <c r="I2627" s="19"/>
      <c r="J2627" s="20"/>
    </row>
    <row r="2628" ht="15.75" customHeight="1">
      <c r="A2628" s="14"/>
      <c r="B2628" s="39"/>
      <c r="I2628" s="19"/>
      <c r="J2628" s="20"/>
    </row>
    <row r="2629" ht="15.75" customHeight="1">
      <c r="A2629" s="14"/>
      <c r="B2629" s="39"/>
      <c r="I2629" s="19"/>
      <c r="J2629" s="20"/>
    </row>
    <row r="2630" ht="15.75" customHeight="1">
      <c r="A2630" s="14"/>
      <c r="B2630" s="39"/>
      <c r="I2630" s="19"/>
      <c r="J2630" s="20"/>
    </row>
    <row r="2631" ht="15.75" customHeight="1">
      <c r="A2631" s="14"/>
      <c r="B2631" s="39"/>
      <c r="I2631" s="19"/>
      <c r="J2631" s="20"/>
    </row>
    <row r="2632" ht="15.75" customHeight="1">
      <c r="A2632" s="14"/>
      <c r="B2632" s="39"/>
      <c r="I2632" s="11"/>
      <c r="J2632" s="13"/>
    </row>
    <row r="2633" ht="15.75" customHeight="1">
      <c r="A2633" s="14"/>
      <c r="B2633" s="39"/>
      <c r="I2633" s="11"/>
      <c r="J2633" s="13"/>
    </row>
    <row r="2634" ht="15.75" customHeight="1">
      <c r="A2634" s="14"/>
      <c r="B2634" s="39"/>
      <c r="I2634" s="11"/>
      <c r="J2634" s="13"/>
    </row>
    <row r="2635" ht="15.75" customHeight="1">
      <c r="A2635" s="14"/>
      <c r="B2635" s="39"/>
      <c r="I2635" s="11"/>
      <c r="J2635" s="13"/>
    </row>
    <row r="2636" ht="15.75" customHeight="1">
      <c r="A2636" s="14"/>
      <c r="B2636" s="39"/>
      <c r="I2636" s="11"/>
      <c r="J2636" s="13"/>
    </row>
    <row r="2637" ht="15.75" customHeight="1">
      <c r="A2637" s="14"/>
      <c r="B2637" s="39"/>
      <c r="I2637" s="19"/>
      <c r="J2637" s="20"/>
    </row>
    <row r="2638" ht="15.75" customHeight="1">
      <c r="A2638" s="14"/>
      <c r="B2638" s="39"/>
      <c r="I2638" s="11"/>
      <c r="J2638" s="13"/>
    </row>
    <row r="2639" ht="15.75" customHeight="1">
      <c r="A2639" s="14"/>
      <c r="B2639" s="39"/>
      <c r="I2639" s="34"/>
      <c r="J2639" s="11"/>
    </row>
    <row r="2640" ht="15.75" customHeight="1">
      <c r="A2640" s="14"/>
      <c r="B2640" s="39"/>
      <c r="I2640" s="19"/>
      <c r="J2640" s="20"/>
    </row>
    <row r="2641" ht="15.75" customHeight="1">
      <c r="A2641" s="14"/>
      <c r="B2641" s="39"/>
      <c r="I2641" s="11"/>
      <c r="J2641" s="13"/>
    </row>
    <row r="2642" ht="15.75" customHeight="1">
      <c r="A2642" s="14"/>
      <c r="B2642" s="39"/>
      <c r="I2642" s="15"/>
      <c r="J2642" s="11"/>
    </row>
    <row r="2643" ht="15.75" customHeight="1">
      <c r="A2643" s="14"/>
      <c r="B2643" s="39"/>
      <c r="I2643" s="19"/>
      <c r="J2643" s="20"/>
    </row>
    <row r="2644" ht="15.75" customHeight="1">
      <c r="A2644" s="14"/>
      <c r="B2644" s="39"/>
      <c r="I2644" s="15"/>
      <c r="J2644" s="11"/>
    </row>
    <row r="2645" ht="15.75" customHeight="1">
      <c r="A2645" s="14"/>
      <c r="B2645" s="39"/>
      <c r="I2645" s="21"/>
      <c r="J2645" s="11"/>
    </row>
    <row r="2646" ht="15.75" customHeight="1">
      <c r="A2646" s="14"/>
      <c r="I2646" s="11"/>
      <c r="J2646" s="13"/>
    </row>
    <row r="2647" ht="15.75" customHeight="1">
      <c r="A2647" s="14"/>
      <c r="B2647" s="39"/>
      <c r="I2647" s="15"/>
      <c r="J2647" s="11"/>
    </row>
    <row r="2648" ht="15.75" customHeight="1">
      <c r="A2648" s="14"/>
      <c r="B2648" s="39"/>
      <c r="I2648" s="19"/>
      <c r="J2648" s="20"/>
    </row>
    <row r="2649" ht="15.75" customHeight="1">
      <c r="A2649" s="14"/>
      <c r="B2649" s="39"/>
      <c r="I2649" s="34"/>
      <c r="J2649" s="11"/>
    </row>
    <row r="2650" ht="15.75" customHeight="1">
      <c r="A2650" s="14"/>
      <c r="B2650" s="39"/>
      <c r="I2650" s="19"/>
      <c r="J2650" s="20"/>
    </row>
    <row r="2651" ht="15.75" customHeight="1">
      <c r="A2651" s="14"/>
      <c r="B2651" s="39"/>
      <c r="I2651" s="21"/>
      <c r="J2651" s="11"/>
    </row>
    <row r="2652" ht="15.75" customHeight="1">
      <c r="A2652" s="14"/>
      <c r="B2652" s="39"/>
      <c r="I2652" s="21"/>
      <c r="J2652" s="11"/>
    </row>
    <row r="2653" ht="15.75" customHeight="1">
      <c r="A2653" s="14"/>
      <c r="B2653" s="39"/>
      <c r="I2653" s="21"/>
      <c r="J2653" s="11"/>
    </row>
    <row r="2654" ht="15.75" customHeight="1">
      <c r="A2654" s="14"/>
      <c r="B2654" s="39"/>
      <c r="I2654" s="21"/>
      <c r="J2654" s="11"/>
    </row>
    <row r="2655" ht="15.75" customHeight="1">
      <c r="A2655" s="14"/>
      <c r="B2655" s="39"/>
      <c r="I2655" s="21"/>
      <c r="J2655" s="11"/>
    </row>
    <row r="2656" ht="15.75" customHeight="1">
      <c r="A2656" s="14"/>
      <c r="B2656" s="39"/>
      <c r="I2656" s="19"/>
      <c r="J2656" s="20"/>
    </row>
    <row r="2657" ht="15.75" customHeight="1">
      <c r="A2657" s="14"/>
      <c r="B2657" s="39"/>
      <c r="I2657" s="41"/>
      <c r="J2657" s="11"/>
    </row>
    <row r="2658" ht="15.75" customHeight="1">
      <c r="A2658" s="14"/>
      <c r="B2658" s="39"/>
      <c r="I2658" s="19"/>
      <c r="J2658" s="20"/>
    </row>
    <row r="2659" ht="15.75" customHeight="1">
      <c r="A2659" s="14"/>
      <c r="B2659" s="39"/>
      <c r="I2659" s="71"/>
      <c r="J2659" s="13"/>
    </row>
    <row r="2660" ht="15.75" customHeight="1">
      <c r="A2660" s="14"/>
      <c r="I2660" s="11"/>
      <c r="J2660" s="13"/>
    </row>
    <row r="2661" ht="15.75" customHeight="1">
      <c r="A2661" s="14"/>
      <c r="B2661" s="39"/>
      <c r="I2661" s="19"/>
      <c r="J2661" s="20"/>
    </row>
    <row r="2662" ht="15.75" customHeight="1">
      <c r="A2662" s="14"/>
      <c r="B2662" s="39"/>
      <c r="I2662" s="19"/>
      <c r="J2662" s="20"/>
    </row>
    <row r="2663" ht="15.75" customHeight="1">
      <c r="A2663" s="14"/>
      <c r="B2663" s="39"/>
      <c r="I2663" s="15"/>
      <c r="J2663" s="11"/>
    </row>
    <row r="2664" ht="15.75" customHeight="1">
      <c r="A2664" s="14"/>
      <c r="B2664" s="39"/>
      <c r="I2664" s="34"/>
      <c r="J2664" s="11"/>
    </row>
    <row r="2665" ht="15.75" customHeight="1">
      <c r="A2665" s="14"/>
      <c r="B2665" s="39"/>
      <c r="I2665" s="19"/>
      <c r="J2665" s="20"/>
    </row>
    <row r="2666" ht="15.75" customHeight="1">
      <c r="A2666" s="14"/>
      <c r="B2666" s="39"/>
      <c r="I2666" s="15"/>
      <c r="J2666" s="11"/>
    </row>
    <row r="2667" ht="15.75" customHeight="1">
      <c r="A2667" s="14"/>
      <c r="B2667" s="39"/>
      <c r="I2667" s="21"/>
      <c r="J2667" s="11"/>
    </row>
    <row r="2668" ht="15.75" customHeight="1">
      <c r="A2668" s="14"/>
      <c r="B2668" s="39"/>
      <c r="I2668" s="36"/>
      <c r="J2668" s="11"/>
    </row>
    <row r="2669" ht="15.75" customHeight="1">
      <c r="A2669" s="14"/>
      <c r="B2669" s="39"/>
      <c r="I2669" s="54"/>
      <c r="J2669" s="11"/>
    </row>
    <row r="2670" ht="15.75" customHeight="1">
      <c r="A2670" s="14"/>
      <c r="B2670" s="39"/>
      <c r="I2670" s="36"/>
      <c r="J2670" s="11"/>
    </row>
    <row r="2671" ht="15.75" customHeight="1">
      <c r="A2671" s="14"/>
      <c r="B2671" s="39"/>
      <c r="I2671" s="36"/>
      <c r="J2671" s="11"/>
    </row>
    <row r="2672" ht="15.75" customHeight="1">
      <c r="A2672" s="14"/>
      <c r="I2672" s="11"/>
      <c r="J2672" s="13"/>
    </row>
    <row r="2673" ht="15.75" customHeight="1">
      <c r="A2673" s="14"/>
      <c r="B2673" s="39"/>
      <c r="I2673" s="15"/>
      <c r="J2673" s="11"/>
    </row>
    <row r="2674" ht="15.75" customHeight="1">
      <c r="A2674" s="14"/>
      <c r="B2674" s="39"/>
      <c r="I2674" s="15"/>
      <c r="J2674" s="11"/>
    </row>
    <row r="2675" ht="15.75" customHeight="1">
      <c r="A2675" s="14"/>
      <c r="B2675" s="39"/>
      <c r="I2675" s="34"/>
      <c r="J2675" s="11"/>
    </row>
    <row r="2676" ht="15.75" customHeight="1">
      <c r="A2676" s="14"/>
      <c r="B2676" s="39"/>
      <c r="I2676" s="15"/>
      <c r="J2676" s="11"/>
    </row>
    <row r="2677" ht="15.75" customHeight="1">
      <c r="A2677" s="14"/>
      <c r="B2677" s="39"/>
      <c r="I2677" s="16"/>
      <c r="J2677" s="11"/>
    </row>
    <row r="2678" ht="15.75" customHeight="1">
      <c r="A2678" s="14"/>
      <c r="B2678" s="39"/>
      <c r="I2678" s="11"/>
      <c r="J2678" s="20"/>
    </row>
    <row r="2679" ht="15.75" customHeight="1">
      <c r="A2679" s="14"/>
      <c r="B2679" s="39"/>
      <c r="I2679" s="11"/>
      <c r="J2679" s="13"/>
    </row>
    <row r="2680" ht="15.75" customHeight="1">
      <c r="A2680" s="14"/>
      <c r="B2680" s="39"/>
      <c r="I2680" s="15"/>
      <c r="J2680" s="11"/>
    </row>
    <row r="2681" ht="15.75" customHeight="1">
      <c r="A2681" s="14"/>
      <c r="B2681" s="39"/>
      <c r="I2681" s="19"/>
      <c r="J2681" s="20"/>
    </row>
    <row r="2682" ht="15.75" customHeight="1">
      <c r="A2682" s="14"/>
      <c r="B2682" s="39"/>
      <c r="I2682" s="11"/>
      <c r="J2682" s="13"/>
    </row>
    <row r="2683" ht="15.75" customHeight="1">
      <c r="A2683" s="14"/>
      <c r="B2683" s="39"/>
      <c r="I2683" s="41"/>
      <c r="J2683" s="11"/>
    </row>
    <row r="2684" ht="15.75" customHeight="1">
      <c r="A2684" s="14"/>
      <c r="B2684" s="39"/>
      <c r="I2684" s="11"/>
      <c r="J2684" s="13"/>
    </row>
    <row r="2685" ht="15.75" customHeight="1">
      <c r="A2685" s="14"/>
      <c r="B2685" s="39"/>
      <c r="I2685" s="19"/>
      <c r="J2685" s="20"/>
    </row>
    <row r="2686" ht="15.75" customHeight="1">
      <c r="A2686" s="14"/>
      <c r="B2686" s="39"/>
      <c r="I2686" s="21"/>
      <c r="J2686" s="11"/>
    </row>
    <row r="2687" ht="15.75" customHeight="1">
      <c r="A2687" s="14"/>
      <c r="B2687" s="39"/>
      <c r="I2687" s="11"/>
      <c r="J2687" s="13"/>
    </row>
    <row r="2688" ht="15.75" customHeight="1">
      <c r="A2688" s="14"/>
      <c r="B2688" s="39"/>
      <c r="I2688" s="11"/>
      <c r="J2688" s="13"/>
    </row>
    <row r="2689" ht="15.75" customHeight="1">
      <c r="A2689" s="14"/>
      <c r="B2689" s="39"/>
      <c r="I2689" s="11"/>
      <c r="J2689" s="13"/>
    </row>
    <row r="2690" ht="15.75" customHeight="1">
      <c r="A2690" s="14"/>
      <c r="B2690" s="39"/>
      <c r="I2690" s="19"/>
      <c r="J2690" s="20"/>
    </row>
    <row r="2691" ht="15.75" customHeight="1">
      <c r="A2691" s="14"/>
      <c r="B2691" s="39"/>
      <c r="I2691" s="11"/>
      <c r="J2691" s="13"/>
    </row>
    <row r="2692" ht="15.75" customHeight="1">
      <c r="A2692" s="14"/>
      <c r="B2692" s="39"/>
      <c r="I2692" s="11"/>
      <c r="J2692" s="13"/>
    </row>
    <row r="2693" ht="15.75" customHeight="1">
      <c r="A2693" s="14"/>
      <c r="B2693" s="39"/>
      <c r="I2693" s="11"/>
      <c r="J2693" s="13"/>
    </row>
    <row r="2694" ht="15.75" customHeight="1">
      <c r="A2694" s="14"/>
      <c r="B2694" s="39"/>
      <c r="I2694" s="19"/>
      <c r="J2694" s="20"/>
    </row>
    <row r="2695" ht="15.75" customHeight="1">
      <c r="A2695" s="14"/>
      <c r="B2695" s="39"/>
      <c r="I2695" s="19"/>
      <c r="J2695" s="20"/>
    </row>
    <row r="2696" ht="15.75" customHeight="1">
      <c r="A2696" s="14"/>
      <c r="B2696" s="39"/>
      <c r="I2696" s="21"/>
      <c r="J2696" s="11"/>
    </row>
    <row r="2697" ht="15.75" customHeight="1">
      <c r="A2697" s="14"/>
      <c r="B2697" s="39"/>
      <c r="I2697" s="21"/>
      <c r="J2697" s="11"/>
    </row>
    <row r="2698" ht="15.75" customHeight="1">
      <c r="A2698" s="14"/>
      <c r="B2698" s="39"/>
      <c r="I2698" s="21"/>
      <c r="J2698" s="11"/>
    </row>
    <row r="2699" ht="15.75" customHeight="1">
      <c r="A2699" s="14"/>
      <c r="B2699" s="39"/>
      <c r="I2699" s="21"/>
      <c r="J2699" s="11"/>
    </row>
    <row r="2700" ht="15.75" customHeight="1">
      <c r="A2700" s="14"/>
      <c r="B2700" s="39"/>
      <c r="I2700" s="21"/>
      <c r="J2700" s="13"/>
    </row>
    <row r="2701" ht="15.75" customHeight="1">
      <c r="A2701" s="14"/>
      <c r="B2701" s="39"/>
      <c r="I2701" s="19"/>
      <c r="J2701" s="20"/>
    </row>
    <row r="2702" ht="15.75" customHeight="1">
      <c r="A2702" s="14"/>
      <c r="B2702" s="39"/>
      <c r="I2702" s="19"/>
      <c r="J2702" s="20"/>
    </row>
    <row r="2703" ht="15.75" customHeight="1">
      <c r="A2703" s="14"/>
      <c r="B2703" s="39"/>
      <c r="I2703" s="19"/>
      <c r="J2703" s="20"/>
    </row>
    <row r="2704" ht="15.75" customHeight="1">
      <c r="A2704" s="14"/>
      <c r="B2704" s="39"/>
      <c r="I2704" s="11"/>
      <c r="J2704" s="13"/>
    </row>
    <row r="2705" ht="15.75" customHeight="1">
      <c r="A2705" s="14"/>
      <c r="B2705" s="39"/>
      <c r="I2705" s="19"/>
      <c r="J2705" s="20"/>
    </row>
    <row r="2706" ht="15.75" customHeight="1">
      <c r="A2706" s="14"/>
      <c r="B2706" s="39"/>
      <c r="I2706" s="11"/>
      <c r="J2706" s="13"/>
    </row>
    <row r="2707" ht="15.75" customHeight="1">
      <c r="A2707" s="14"/>
      <c r="B2707" s="39"/>
      <c r="I2707" s="11"/>
      <c r="J2707" s="13"/>
    </row>
    <row r="2708" ht="15.75" customHeight="1">
      <c r="A2708" s="14"/>
      <c r="B2708" s="39"/>
      <c r="I2708" s="11"/>
      <c r="J2708" s="13"/>
    </row>
    <row r="2709" ht="15.75" customHeight="1">
      <c r="A2709" s="14"/>
      <c r="B2709" s="39"/>
      <c r="I2709" s="21"/>
      <c r="J2709" s="11"/>
    </row>
    <row r="2710" ht="15.75" customHeight="1">
      <c r="A2710" s="14"/>
      <c r="B2710" s="39"/>
      <c r="I2710" s="19"/>
      <c r="J2710" s="20"/>
    </row>
    <row r="2711" ht="15.75" customHeight="1">
      <c r="A2711" s="14"/>
      <c r="B2711" s="39"/>
      <c r="I2711" s="11"/>
      <c r="J2711" s="13"/>
    </row>
    <row r="2712" ht="15.75" customHeight="1">
      <c r="A2712" s="14"/>
      <c r="B2712" s="39"/>
      <c r="I2712" s="19"/>
      <c r="J2712" s="20"/>
    </row>
    <row r="2713" ht="15.75" customHeight="1">
      <c r="A2713" s="14"/>
      <c r="B2713" s="39"/>
      <c r="I2713" s="15"/>
      <c r="J2713" s="11"/>
    </row>
    <row r="2714" ht="15.75" customHeight="1">
      <c r="A2714" s="14"/>
      <c r="B2714" s="39"/>
      <c r="I2714" s="15"/>
      <c r="J2714" s="13"/>
    </row>
    <row r="2715" ht="15.75" customHeight="1">
      <c r="A2715" s="14"/>
      <c r="B2715" s="39"/>
      <c r="I2715" s="19"/>
      <c r="J2715" s="20"/>
    </row>
    <row r="2716" ht="15.75" customHeight="1">
      <c r="A2716" s="14"/>
      <c r="B2716" s="39"/>
      <c r="I2716" s="11"/>
      <c r="J2716" s="13"/>
    </row>
    <row r="2717" ht="15.75" customHeight="1">
      <c r="A2717" s="14"/>
      <c r="B2717" s="39"/>
      <c r="I2717" s="15"/>
      <c r="J2717" s="11"/>
    </row>
    <row r="2718" ht="15.75" customHeight="1">
      <c r="A2718" s="14"/>
      <c r="B2718" s="39"/>
      <c r="I2718" s="15"/>
      <c r="J2718" s="11"/>
    </row>
    <row r="2719" ht="15.75" customHeight="1">
      <c r="A2719" s="14"/>
      <c r="B2719" s="39"/>
      <c r="I2719" s="15"/>
      <c r="J2719" s="13"/>
    </row>
    <row r="2720" ht="15.75" customHeight="1">
      <c r="A2720" s="14"/>
      <c r="B2720" s="39"/>
      <c r="I2720" s="72"/>
      <c r="J2720" s="20"/>
    </row>
    <row r="2721" ht="15.75" customHeight="1">
      <c r="A2721" s="14"/>
      <c r="B2721" s="39"/>
      <c r="I2721" s="15"/>
      <c r="J2721" s="11"/>
    </row>
    <row r="2722" ht="15.75" customHeight="1">
      <c r="A2722" s="14"/>
      <c r="B2722" s="39"/>
      <c r="I2722" s="15"/>
      <c r="J2722" s="11"/>
    </row>
    <row r="2723" ht="15.75" customHeight="1">
      <c r="A2723" s="14"/>
      <c r="B2723" s="39"/>
      <c r="I2723" s="15"/>
      <c r="J2723" s="11"/>
    </row>
    <row r="2724" ht="15.75" customHeight="1">
      <c r="A2724" s="14"/>
      <c r="B2724" s="39"/>
      <c r="I2724" s="19"/>
      <c r="J2724" s="20"/>
    </row>
    <row r="2725" ht="15.75" customHeight="1">
      <c r="A2725" s="14"/>
      <c r="B2725" s="39"/>
      <c r="I2725" s="11"/>
      <c r="J2725" s="13"/>
    </row>
    <row r="2726" ht="15.75" customHeight="1">
      <c r="A2726" s="14"/>
      <c r="B2726" s="39"/>
      <c r="I2726" s="11"/>
      <c r="J2726" s="13"/>
    </row>
    <row r="2727" ht="15.75" customHeight="1">
      <c r="A2727" s="14"/>
      <c r="B2727" s="39"/>
      <c r="I2727" s="19"/>
      <c r="J2727" s="20"/>
    </row>
    <row r="2728" ht="15.75" customHeight="1">
      <c r="A2728" s="14"/>
      <c r="B2728" s="39"/>
      <c r="I2728" s="11"/>
      <c r="J2728" s="13"/>
    </row>
    <row r="2729" ht="15.75" customHeight="1">
      <c r="A2729" s="14"/>
      <c r="B2729" s="39"/>
      <c r="I2729" s="19"/>
      <c r="J2729" s="20"/>
    </row>
    <row r="2730" ht="15.75" customHeight="1">
      <c r="A2730" s="14"/>
      <c r="B2730" s="39"/>
      <c r="I2730" s="11"/>
      <c r="J2730" s="19"/>
    </row>
    <row r="2731" ht="15.75" customHeight="1">
      <c r="A2731" s="14"/>
      <c r="B2731" s="39"/>
      <c r="I2731" s="19"/>
      <c r="J2731" s="20"/>
    </row>
    <row r="2732" ht="15.75" customHeight="1">
      <c r="A2732" s="14"/>
      <c r="B2732" s="39"/>
      <c r="I2732" s="11"/>
      <c r="J2732" s="13"/>
    </row>
    <row r="2733" ht="15.75" customHeight="1">
      <c r="A2733" s="14"/>
      <c r="B2733" s="39"/>
      <c r="I2733" s="19"/>
      <c r="J2733" s="20"/>
    </row>
    <row r="2734" ht="15.75" customHeight="1">
      <c r="A2734" s="14"/>
      <c r="B2734" s="39"/>
      <c r="I2734" s="63"/>
      <c r="J2734" s="13"/>
    </row>
    <row r="2735" ht="15.75" customHeight="1">
      <c r="A2735" s="14"/>
      <c r="B2735" s="39"/>
      <c r="I2735" s="19"/>
      <c r="J2735" s="20"/>
    </row>
    <row r="2736" ht="15.75" customHeight="1">
      <c r="A2736" s="14"/>
      <c r="B2736" s="39"/>
      <c r="I2736" s="73"/>
      <c r="J2736" s="13"/>
    </row>
    <row r="2737" ht="15.75" customHeight="1">
      <c r="A2737" s="14"/>
      <c r="B2737" s="39"/>
      <c r="I2737" s="11"/>
      <c r="J2737" s="13"/>
    </row>
    <row r="2738" ht="15.75" customHeight="1">
      <c r="A2738" s="14"/>
      <c r="B2738" s="39"/>
      <c r="I2738" s="11"/>
      <c r="J2738" s="13"/>
    </row>
    <row r="2739" ht="15.75" customHeight="1">
      <c r="A2739" s="14"/>
      <c r="B2739" s="39"/>
      <c r="I2739" s="19"/>
      <c r="J2739" s="20"/>
    </row>
    <row r="2740" ht="15.75" customHeight="1">
      <c r="A2740" s="14"/>
      <c r="B2740" s="39"/>
      <c r="I2740" s="11"/>
      <c r="J2740" s="13"/>
    </row>
    <row r="2741" ht="15.75" customHeight="1">
      <c r="A2741" s="14"/>
      <c r="B2741" s="39"/>
      <c r="I2741" s="11"/>
      <c r="J2741" s="13"/>
    </row>
    <row r="2742" ht="15.75" customHeight="1">
      <c r="A2742" s="14"/>
      <c r="B2742" s="39"/>
      <c r="I2742" s="19"/>
      <c r="J2742" s="20"/>
    </row>
    <row r="2743" ht="15.75" customHeight="1">
      <c r="A2743" s="14"/>
      <c r="B2743" s="39"/>
      <c r="I2743" s="11"/>
      <c r="J2743" s="13"/>
    </row>
    <row r="2744" ht="15.75" customHeight="1">
      <c r="A2744" s="14"/>
      <c r="B2744" s="39"/>
      <c r="I2744" s="11"/>
      <c r="J2744" s="13"/>
    </row>
    <row r="2745" ht="15.75" customHeight="1">
      <c r="A2745" s="14"/>
      <c r="B2745" s="39"/>
      <c r="I2745" s="13"/>
      <c r="J2745" s="11"/>
    </row>
    <row r="2746" ht="15.75" customHeight="1">
      <c r="A2746" s="14"/>
      <c r="B2746" s="39"/>
      <c r="I2746" s="19"/>
      <c r="J2746" s="20"/>
    </row>
    <row r="2747" ht="15.75" customHeight="1">
      <c r="A2747" s="14"/>
      <c r="B2747" s="39"/>
      <c r="I2747" s="19"/>
      <c r="J2747" s="20"/>
    </row>
    <row r="2748" ht="15.75" customHeight="1">
      <c r="A2748" s="14"/>
      <c r="B2748" s="39"/>
      <c r="I2748" s="11"/>
      <c r="J2748" s="13"/>
    </row>
    <row r="2749" ht="15.75" customHeight="1">
      <c r="A2749" s="14"/>
      <c r="B2749" s="39"/>
      <c r="I2749" s="11"/>
      <c r="J2749" s="13"/>
    </row>
    <row r="2750" ht="15.75" customHeight="1">
      <c r="A2750" s="14"/>
      <c r="B2750" s="39"/>
      <c r="I2750" s="11"/>
      <c r="J2750" s="13"/>
    </row>
    <row r="2751" ht="15.75" customHeight="1">
      <c r="A2751" s="14"/>
      <c r="B2751" s="39"/>
      <c r="I2751" s="21"/>
      <c r="J2751" s="11"/>
    </row>
    <row r="2752" ht="15.75" customHeight="1">
      <c r="A2752" s="14"/>
      <c r="B2752" s="39"/>
      <c r="I2752" s="11"/>
      <c r="J2752" s="13"/>
    </row>
    <row r="2753" ht="15.75" customHeight="1">
      <c r="A2753" s="14"/>
      <c r="B2753" s="39"/>
      <c r="I2753" s="30"/>
      <c r="J2753" s="11"/>
    </row>
    <row r="2754" ht="15.75" customHeight="1">
      <c r="A2754" s="14"/>
      <c r="B2754" s="39"/>
      <c r="I2754" s="19"/>
      <c r="J2754" s="20"/>
    </row>
    <row r="2755" ht="15.75" customHeight="1">
      <c r="A2755" s="14"/>
      <c r="B2755" s="39"/>
      <c r="I2755" s="19"/>
      <c r="J2755" s="20"/>
    </row>
    <row r="2756" ht="15.75" customHeight="1">
      <c r="A2756" s="14"/>
      <c r="B2756" s="39"/>
      <c r="I2756" s="19"/>
      <c r="J2756" s="20"/>
    </row>
    <row r="2757" ht="15.75" customHeight="1">
      <c r="A2757" s="14"/>
      <c r="B2757" s="39"/>
      <c r="I2757" s="19"/>
      <c r="J2757" s="20"/>
    </row>
    <row r="2758" ht="15.75" customHeight="1">
      <c r="A2758" s="14"/>
      <c r="B2758" s="39"/>
      <c r="I2758" s="19"/>
      <c r="J2758" s="20"/>
    </row>
    <row r="2759" ht="15.75" customHeight="1">
      <c r="A2759" s="14"/>
      <c r="B2759" s="39"/>
      <c r="I2759" s="11"/>
      <c r="J2759" s="13"/>
    </row>
    <row r="2760" ht="15.75" customHeight="1">
      <c r="A2760" s="14"/>
      <c r="B2760" s="39"/>
      <c r="I2760" s="21"/>
      <c r="J2760" s="11"/>
    </row>
    <row r="2761" ht="15.75" customHeight="1">
      <c r="A2761" s="14"/>
      <c r="B2761" s="39"/>
      <c r="I2761" s="71"/>
      <c r="J2761" s="13"/>
    </row>
    <row r="2762" ht="15.75" customHeight="1">
      <c r="A2762" s="14"/>
      <c r="B2762" s="39"/>
      <c r="I2762" s="15"/>
      <c r="J2762" s="11"/>
    </row>
    <row r="2763" ht="15.75" customHeight="1">
      <c r="A2763" s="14"/>
      <c r="B2763" s="39"/>
      <c r="I2763" s="15"/>
      <c r="J2763" s="11"/>
    </row>
    <row r="2764" ht="15.75" customHeight="1">
      <c r="A2764" s="14"/>
      <c r="B2764" s="39"/>
      <c r="I2764" s="15"/>
      <c r="J2764" s="11"/>
    </row>
    <row r="2765" ht="15.75" customHeight="1">
      <c r="A2765" s="14"/>
      <c r="B2765" s="39"/>
      <c r="I2765" s="15"/>
      <c r="J2765" s="13"/>
    </row>
    <row r="2766" ht="15.75" customHeight="1">
      <c r="A2766" s="14"/>
      <c r="B2766" s="39"/>
      <c r="I2766" s="15"/>
      <c r="J2766" s="11"/>
    </row>
    <row r="2767" ht="15.75" customHeight="1">
      <c r="A2767" s="14"/>
      <c r="B2767" s="39"/>
      <c r="I2767" s="15"/>
      <c r="J2767" s="13"/>
    </row>
    <row r="2768" ht="15.75" customHeight="1">
      <c r="A2768" s="14"/>
      <c r="B2768" s="39"/>
      <c r="I2768" s="15"/>
      <c r="J2768" s="11"/>
    </row>
    <row r="2769" ht="15.75" customHeight="1">
      <c r="A2769" s="14"/>
      <c r="B2769" s="39"/>
      <c r="I2769" s="15"/>
      <c r="J2769" s="13"/>
    </row>
    <row r="2770" ht="15.75" customHeight="1">
      <c r="A2770" s="14"/>
      <c r="B2770" s="39"/>
      <c r="I2770" s="15"/>
      <c r="J2770" s="11"/>
    </row>
    <row r="2771" ht="15.75" customHeight="1">
      <c r="A2771" s="14"/>
      <c r="B2771" s="39"/>
      <c r="I2771" s="15"/>
      <c r="J2771" s="13"/>
    </row>
    <row r="2772" ht="15.75" customHeight="1">
      <c r="A2772" s="14"/>
      <c r="B2772" s="39"/>
      <c r="I2772" s="19"/>
      <c r="J2772" s="20"/>
    </row>
    <row r="2773" ht="15.75" customHeight="1">
      <c r="A2773" s="14"/>
      <c r="B2773" s="39"/>
      <c r="I2773" s="11"/>
      <c r="J2773" s="13"/>
    </row>
    <row r="2774" ht="15.75" customHeight="1">
      <c r="A2774" s="14"/>
      <c r="B2774" s="39"/>
      <c r="I2774" s="34"/>
      <c r="J2774" s="11"/>
    </row>
    <row r="2775" ht="15.75" customHeight="1">
      <c r="A2775" s="14"/>
      <c r="B2775" s="39"/>
      <c r="I2775" s="11"/>
      <c r="J2775" s="13"/>
    </row>
    <row r="2776" ht="15.75" customHeight="1">
      <c r="A2776" s="14"/>
      <c r="B2776" s="39"/>
      <c r="I2776" s="15"/>
      <c r="J2776" s="11"/>
    </row>
    <row r="2777" ht="15.75" customHeight="1">
      <c r="A2777" s="14"/>
      <c r="B2777" s="39"/>
      <c r="I2777" s="15"/>
      <c r="J2777" s="11"/>
    </row>
    <row r="2778" ht="15.75" customHeight="1">
      <c r="A2778" s="14"/>
      <c r="B2778" s="39"/>
      <c r="I2778" s="19"/>
      <c r="J2778" s="20"/>
    </row>
    <row r="2779" ht="15.75" customHeight="1">
      <c r="A2779" s="14"/>
      <c r="B2779" s="39"/>
      <c r="I2779" s="15"/>
      <c r="J2779" s="11"/>
    </row>
    <row r="2780" ht="15.75" customHeight="1">
      <c r="A2780" s="14"/>
      <c r="B2780" s="39"/>
      <c r="I2780" s="34"/>
      <c r="J2780" s="11"/>
    </row>
    <row r="2781" ht="15.75" customHeight="1">
      <c r="A2781" s="14"/>
      <c r="B2781" s="39"/>
      <c r="I2781" s="11"/>
      <c r="J2781" s="13"/>
    </row>
    <row r="2782" ht="15.75" customHeight="1">
      <c r="A2782" s="14"/>
      <c r="B2782" s="39"/>
      <c r="I2782" s="21"/>
      <c r="J2782" s="13"/>
    </row>
    <row r="2783" ht="15.75" customHeight="1">
      <c r="A2783" s="14"/>
      <c r="B2783" s="39"/>
      <c r="I2783" s="15"/>
      <c r="J2783" s="11"/>
    </row>
    <row r="2784" ht="15.75" customHeight="1">
      <c r="A2784" s="14"/>
      <c r="B2784" s="39"/>
      <c r="I2784" s="15"/>
      <c r="J2784" s="13"/>
    </row>
    <row r="2785" ht="15.75" customHeight="1">
      <c r="A2785" s="14"/>
      <c r="B2785" s="39"/>
      <c r="I2785" s="11"/>
      <c r="J2785" s="13"/>
    </row>
    <row r="2786" ht="15.75" customHeight="1">
      <c r="A2786" s="14"/>
      <c r="B2786" s="39"/>
      <c r="I2786" s="11"/>
      <c r="J2786" s="13"/>
    </row>
    <row r="2787" ht="15.75" customHeight="1">
      <c r="A2787" s="14"/>
      <c r="B2787" s="39"/>
      <c r="I2787" s="11"/>
      <c r="J2787" s="13"/>
    </row>
    <row r="2788" ht="15.75" customHeight="1">
      <c r="A2788" s="14"/>
      <c r="B2788" s="39"/>
      <c r="I2788" s="15"/>
      <c r="J2788" s="11"/>
    </row>
    <row r="2789" ht="15.75" customHeight="1">
      <c r="A2789" s="14"/>
      <c r="B2789" s="39"/>
      <c r="I2789" s="15"/>
      <c r="J2789" s="13"/>
    </row>
    <row r="2790" ht="15.75" customHeight="1">
      <c r="A2790" s="14"/>
      <c r="B2790" s="39"/>
      <c r="I2790" s="15"/>
      <c r="J2790" s="11"/>
    </row>
    <row r="2791" ht="15.75" customHeight="1">
      <c r="A2791" s="14"/>
      <c r="B2791" s="39"/>
      <c r="I2791" s="15"/>
      <c r="J2791" s="11"/>
    </row>
    <row r="2792" ht="15.75" customHeight="1">
      <c r="A2792" s="14"/>
      <c r="B2792" s="39"/>
      <c r="I2792" s="15"/>
      <c r="J2792" s="11"/>
    </row>
    <row r="2793" ht="15.75" customHeight="1">
      <c r="A2793" s="14"/>
      <c r="B2793" s="39"/>
      <c r="I2793" s="34"/>
      <c r="J2793" s="11"/>
    </row>
    <row r="2794" ht="15.75" customHeight="1">
      <c r="A2794" s="14"/>
      <c r="B2794" s="39"/>
      <c r="I2794" s="47"/>
      <c r="J2794" s="11"/>
    </row>
    <row r="2795" ht="15.75" customHeight="1">
      <c r="A2795" s="14"/>
      <c r="B2795" s="39"/>
      <c r="I2795" s="11"/>
      <c r="J2795" s="13"/>
    </row>
    <row r="2796" ht="15.75" customHeight="1">
      <c r="A2796" s="14"/>
      <c r="B2796" s="39"/>
      <c r="I2796" s="11"/>
      <c r="J2796" s="13"/>
    </row>
    <row r="2797" ht="15.75" customHeight="1">
      <c r="A2797" s="14"/>
      <c r="B2797" s="39"/>
      <c r="I2797" s="11"/>
      <c r="J2797" s="13"/>
    </row>
    <row r="2798" ht="15.75" customHeight="1">
      <c r="A2798" s="14"/>
      <c r="B2798" s="39"/>
      <c r="I2798" s="11"/>
      <c r="J2798" s="13"/>
    </row>
    <row r="2799" ht="15.75" customHeight="1">
      <c r="A2799" s="14"/>
      <c r="B2799" s="39"/>
      <c r="I2799" s="19"/>
      <c r="J2799" s="20"/>
    </row>
    <row r="2800" ht="15.75" customHeight="1">
      <c r="A2800" s="14"/>
      <c r="B2800" s="39"/>
      <c r="I2800" s="19"/>
      <c r="J2800" s="20"/>
    </row>
    <row r="2801" ht="15.75" customHeight="1">
      <c r="A2801" s="14"/>
      <c r="B2801" s="39"/>
      <c r="I2801" s="19"/>
      <c r="J2801" s="20"/>
    </row>
    <row r="2802" ht="15.75" customHeight="1">
      <c r="A2802" s="14"/>
      <c r="B2802" s="39"/>
      <c r="I2802" s="19"/>
      <c r="J2802" s="20"/>
    </row>
    <row r="2803" ht="15.75" customHeight="1">
      <c r="A2803" s="14"/>
      <c r="B2803" s="39"/>
      <c r="I2803" s="19"/>
      <c r="J2803" s="20"/>
    </row>
    <row r="2804" ht="15.75" customHeight="1">
      <c r="A2804" s="14"/>
      <c r="B2804" s="39"/>
      <c r="I2804" s="19"/>
      <c r="J2804" s="20"/>
    </row>
    <row r="2805" ht="15.75" customHeight="1">
      <c r="A2805" s="14"/>
      <c r="B2805" s="39"/>
      <c r="I2805" s="19"/>
      <c r="J2805" s="20"/>
    </row>
    <row r="2806" ht="15.75" customHeight="1">
      <c r="A2806" s="14"/>
      <c r="B2806" s="39"/>
      <c r="I2806" s="19"/>
      <c r="J2806" s="20"/>
    </row>
    <row r="2807" ht="15.75" customHeight="1">
      <c r="A2807" s="14"/>
      <c r="B2807" s="39"/>
      <c r="I2807" s="19"/>
      <c r="J2807" s="20"/>
    </row>
    <row r="2808" ht="15.75" customHeight="1">
      <c r="A2808" s="14"/>
      <c r="B2808" s="39"/>
      <c r="I2808" s="19"/>
      <c r="J2808" s="20"/>
    </row>
    <row r="2809" ht="15.75" customHeight="1">
      <c r="A2809" s="14"/>
      <c r="B2809" s="39"/>
      <c r="I2809" s="19"/>
      <c r="J2809" s="20"/>
    </row>
    <row r="2810" ht="15.75" customHeight="1">
      <c r="A2810" s="14"/>
      <c r="B2810" s="39"/>
      <c r="I2810" s="11"/>
      <c r="J2810" s="13"/>
    </row>
    <row r="2811" ht="15.75" customHeight="1">
      <c r="A2811" s="14"/>
      <c r="B2811" s="39"/>
      <c r="I2811" s="11"/>
      <c r="J2811" s="13"/>
    </row>
    <row r="2812" ht="15.75" customHeight="1">
      <c r="A2812" s="14"/>
      <c r="B2812" s="39"/>
      <c r="I2812" s="11"/>
      <c r="J2812" s="13"/>
    </row>
    <row r="2813" ht="15.75" customHeight="1">
      <c r="A2813" s="14"/>
      <c r="B2813" s="39"/>
      <c r="I2813" s="11"/>
      <c r="J2813" s="13"/>
    </row>
    <row r="2814" ht="15.75" customHeight="1">
      <c r="A2814" s="14"/>
      <c r="B2814" s="39"/>
      <c r="I2814" s="11"/>
      <c r="J2814" s="13"/>
    </row>
    <row r="2815" ht="15.75" customHeight="1">
      <c r="A2815" s="14"/>
      <c r="B2815" s="39"/>
      <c r="I2815" s="11"/>
      <c r="J2815" s="13"/>
    </row>
    <row r="2816" ht="15.75" customHeight="1">
      <c r="A2816" s="14"/>
      <c r="B2816" s="39"/>
      <c r="I2816" s="11"/>
      <c r="J2816" s="13"/>
    </row>
    <row r="2817" ht="15.75" customHeight="1">
      <c r="A2817" s="14"/>
      <c r="B2817" s="39"/>
      <c r="I2817" s="19"/>
      <c r="J2817" s="20"/>
    </row>
    <row r="2818" ht="15.75" customHeight="1">
      <c r="A2818" s="14"/>
      <c r="B2818" s="39"/>
      <c r="I2818" s="11"/>
      <c r="J2818" s="13"/>
    </row>
    <row r="2819" ht="15.75" customHeight="1">
      <c r="A2819" s="14"/>
      <c r="B2819" s="39"/>
      <c r="I2819" s="11"/>
      <c r="J2819" s="13"/>
    </row>
    <row r="2820" ht="15.75" customHeight="1">
      <c r="A2820" s="14"/>
      <c r="B2820" s="39"/>
      <c r="I2820" s="19"/>
      <c r="J2820" s="20"/>
    </row>
    <row r="2821" ht="15.75" customHeight="1">
      <c r="A2821" s="14"/>
      <c r="B2821" s="39"/>
      <c r="I2821" s="11"/>
      <c r="J2821" s="13"/>
    </row>
    <row r="2822" ht="15.75" customHeight="1">
      <c r="A2822" s="14"/>
      <c r="B2822" s="39"/>
      <c r="I2822" s="19"/>
      <c r="J2822" s="20"/>
    </row>
    <row r="2823" ht="15.75" customHeight="1">
      <c r="A2823" s="14"/>
      <c r="B2823" s="39"/>
      <c r="I2823" s="19"/>
      <c r="J2823" s="20"/>
    </row>
    <row r="2824" ht="15.75" customHeight="1">
      <c r="A2824" s="14"/>
      <c r="B2824" s="39"/>
      <c r="I2824" s="21"/>
      <c r="J2824" s="11"/>
    </row>
    <row r="2825" ht="15.75" customHeight="1">
      <c r="A2825" s="14"/>
      <c r="B2825" s="39"/>
      <c r="I2825" s="11"/>
      <c r="J2825" s="13"/>
    </row>
    <row r="2826" ht="15.75" customHeight="1">
      <c r="A2826" s="14"/>
      <c r="B2826" s="39"/>
      <c r="I2826" s="15"/>
      <c r="J2826" s="11"/>
    </row>
    <row r="2827" ht="15.75" customHeight="1">
      <c r="A2827" s="14"/>
      <c r="B2827" s="39"/>
      <c r="I2827" s="19"/>
      <c r="J2827" s="20"/>
    </row>
    <row r="2828" ht="15.75" customHeight="1">
      <c r="A2828" s="14"/>
      <c r="B2828" s="39"/>
      <c r="I2828" s="15"/>
      <c r="J2828" s="11"/>
    </row>
    <row r="2829" ht="15.75" customHeight="1">
      <c r="A2829" s="14"/>
      <c r="B2829" s="39"/>
      <c r="I2829" s="15"/>
      <c r="J2829" s="11"/>
    </row>
    <row r="2830" ht="15.75" customHeight="1">
      <c r="A2830" s="14"/>
      <c r="B2830" s="39"/>
      <c r="I2830" s="15"/>
      <c r="J2830" s="13"/>
    </row>
    <row r="2831" ht="15.75" customHeight="1">
      <c r="A2831" s="14"/>
      <c r="B2831" s="39"/>
      <c r="I2831" s="15"/>
      <c r="J2831" s="11"/>
    </row>
    <row r="2832" ht="15.75" customHeight="1">
      <c r="A2832" s="14"/>
      <c r="B2832" s="39"/>
      <c r="I2832" s="15"/>
      <c r="J2832" s="13"/>
    </row>
    <row r="2833" ht="15.75" customHeight="1">
      <c r="A2833" s="14"/>
      <c r="B2833" s="39"/>
      <c r="I2833" s="11"/>
      <c r="J2833" s="20"/>
    </row>
    <row r="2834" ht="15.75" customHeight="1">
      <c r="A2834" s="14"/>
      <c r="B2834" s="39"/>
      <c r="I2834" s="15"/>
      <c r="J2834" s="11"/>
    </row>
    <row r="2835" ht="15.75" customHeight="1">
      <c r="A2835" s="14"/>
      <c r="B2835" s="39"/>
      <c r="I2835" s="15"/>
      <c r="J2835" s="13"/>
    </row>
    <row r="2836" ht="15.75" customHeight="1">
      <c r="A2836" s="14"/>
      <c r="B2836" s="39"/>
      <c r="I2836" s="15"/>
      <c r="J2836" s="15"/>
    </row>
    <row r="2837" ht="15.75" customHeight="1">
      <c r="A2837" s="14"/>
      <c r="B2837" s="39"/>
      <c r="I2837" s="15"/>
      <c r="J2837" s="15"/>
    </row>
    <row r="2838" ht="15.75" customHeight="1">
      <c r="A2838" s="14"/>
      <c r="B2838" s="39"/>
      <c r="I2838" s="19"/>
      <c r="J2838" s="20"/>
    </row>
    <row r="2839" ht="15.75" customHeight="1">
      <c r="A2839" s="14"/>
      <c r="B2839" s="39"/>
      <c r="I2839" s="15"/>
      <c r="J2839" s="11"/>
    </row>
    <row r="2840" ht="15.75" customHeight="1">
      <c r="A2840" s="14"/>
      <c r="B2840" s="39"/>
      <c r="I2840" s="15"/>
      <c r="J2840" s="13"/>
    </row>
    <row r="2841" ht="15.75" customHeight="1">
      <c r="A2841" s="14"/>
      <c r="B2841" s="39"/>
      <c r="I2841" s="15"/>
      <c r="J2841" s="11"/>
    </row>
    <row r="2842" ht="15.75" customHeight="1">
      <c r="A2842" s="14"/>
      <c r="B2842" s="39"/>
      <c r="I2842" s="19"/>
      <c r="J2842" s="20"/>
    </row>
    <row r="2843" ht="15.75" customHeight="1">
      <c r="A2843" s="14"/>
      <c r="B2843" s="39"/>
      <c r="I2843" s="11"/>
      <c r="J2843" s="13"/>
    </row>
    <row r="2844" ht="15.75" customHeight="1">
      <c r="A2844" s="14"/>
      <c r="B2844" s="39"/>
      <c r="I2844" s="15"/>
      <c r="J2844" s="11"/>
    </row>
    <row r="2845" ht="15.75" customHeight="1">
      <c r="A2845" s="14"/>
      <c r="B2845" s="39"/>
      <c r="I2845" s="15"/>
      <c r="J2845" s="11"/>
    </row>
    <row r="2846" ht="15.75" customHeight="1">
      <c r="A2846" s="14"/>
      <c r="B2846" s="39"/>
      <c r="I2846" s="19"/>
      <c r="J2846" s="20"/>
    </row>
    <row r="2847" ht="15.75" customHeight="1">
      <c r="A2847" s="14"/>
      <c r="B2847" s="39"/>
      <c r="I2847" s="11"/>
      <c r="J2847" s="13"/>
    </row>
    <row r="2848" ht="15.75" customHeight="1">
      <c r="A2848" s="14"/>
      <c r="B2848" s="39"/>
      <c r="I2848" s="15"/>
      <c r="J2848" s="11"/>
    </row>
    <row r="2849" ht="15.75" customHeight="1">
      <c r="A2849" s="14"/>
      <c r="B2849" s="39"/>
      <c r="I2849" s="15"/>
      <c r="J2849" s="11"/>
    </row>
    <row r="2850" ht="15.75" customHeight="1">
      <c r="A2850" s="14"/>
      <c r="B2850" s="39"/>
      <c r="I2850" s="19"/>
      <c r="J2850" s="20"/>
    </row>
    <row r="2851" ht="15.75" customHeight="1">
      <c r="A2851" s="14"/>
      <c r="B2851" s="39"/>
      <c r="I2851" s="15"/>
      <c r="J2851" s="11"/>
    </row>
    <row r="2852" ht="15.75" customHeight="1">
      <c r="A2852" s="14"/>
      <c r="B2852" s="39"/>
      <c r="I2852" s="19"/>
      <c r="J2852" s="20"/>
    </row>
    <row r="2853" ht="15.75" customHeight="1">
      <c r="A2853" s="14"/>
      <c r="B2853" s="39"/>
      <c r="I2853" s="11"/>
      <c r="J2853" s="13"/>
    </row>
    <row r="2854" ht="15.75" customHeight="1">
      <c r="A2854" s="14"/>
      <c r="B2854" s="39"/>
      <c r="I2854" s="21"/>
      <c r="J2854" s="11"/>
    </row>
    <row r="2855" ht="15.75" customHeight="1">
      <c r="A2855" s="14"/>
      <c r="B2855" s="39"/>
      <c r="I2855" s="15"/>
      <c r="J2855" s="11"/>
    </row>
    <row r="2856" ht="15.75" customHeight="1">
      <c r="A2856" s="14"/>
      <c r="B2856" s="39"/>
      <c r="I2856" s="15"/>
      <c r="J2856" s="13"/>
    </row>
    <row r="2857" ht="15.75" customHeight="1">
      <c r="A2857" s="14"/>
      <c r="B2857" s="39"/>
      <c r="I2857" s="19"/>
      <c r="J2857" s="20"/>
    </row>
    <row r="2858" ht="15.75" customHeight="1">
      <c r="A2858" s="14"/>
      <c r="B2858" s="39"/>
      <c r="I2858" s="11"/>
      <c r="J2858" s="13"/>
    </row>
    <row r="2859" ht="15.75" customHeight="1">
      <c r="A2859" s="14"/>
      <c r="B2859" s="39"/>
      <c r="I2859" s="11"/>
      <c r="J2859" s="13"/>
    </row>
    <row r="2860" ht="15.75" customHeight="1">
      <c r="A2860" s="14"/>
      <c r="B2860" s="39"/>
      <c r="I2860" s="19"/>
      <c r="J2860" s="20"/>
    </row>
    <row r="2861" ht="15.75" customHeight="1">
      <c r="A2861" s="14"/>
      <c r="B2861" s="39"/>
      <c r="I2861" s="11"/>
      <c r="J2861" s="13"/>
    </row>
    <row r="2862" ht="15.75" customHeight="1">
      <c r="A2862" s="14"/>
      <c r="B2862" s="39"/>
      <c r="I2862" s="11"/>
      <c r="J2862" s="13"/>
    </row>
    <row r="2863" ht="15.75" customHeight="1">
      <c r="A2863" s="14"/>
      <c r="B2863" s="39"/>
      <c r="I2863" s="21"/>
      <c r="J2863" s="11"/>
    </row>
    <row r="2864" ht="15.75" customHeight="1">
      <c r="A2864" s="14"/>
      <c r="B2864" s="39"/>
      <c r="I2864" s="21"/>
      <c r="J2864" s="11"/>
    </row>
    <row r="2865" ht="15.75" customHeight="1">
      <c r="A2865" s="14"/>
      <c r="B2865" s="39"/>
      <c r="I2865" s="11"/>
      <c r="J2865" s="11"/>
    </row>
    <row r="2866" ht="15.75" customHeight="1">
      <c r="A2866" s="14"/>
      <c r="B2866" s="39"/>
      <c r="I2866" s="21"/>
      <c r="J2866" s="11"/>
    </row>
    <row r="2867" ht="15.75" customHeight="1">
      <c r="A2867" s="14"/>
      <c r="B2867" s="39"/>
      <c r="I2867" s="21"/>
      <c r="J2867" s="11"/>
    </row>
    <row r="2868" ht="15.75" customHeight="1">
      <c r="A2868" s="14"/>
      <c r="B2868" s="39"/>
      <c r="I2868" s="19"/>
      <c r="J2868" s="20"/>
    </row>
    <row r="2869" ht="15.75" customHeight="1">
      <c r="A2869" s="14"/>
      <c r="B2869" s="39"/>
      <c r="I2869" s="19"/>
      <c r="J2869" s="20"/>
    </row>
    <row r="2870" ht="15.75" customHeight="1">
      <c r="A2870" s="14"/>
      <c r="B2870" s="39"/>
      <c r="I2870" s="19"/>
      <c r="J2870" s="20"/>
    </row>
    <row r="2871" ht="15.75" customHeight="1">
      <c r="A2871" s="14"/>
      <c r="B2871" s="39"/>
      <c r="I2871" s="19"/>
      <c r="J2871" s="20"/>
    </row>
    <row r="2872" ht="15.75" customHeight="1">
      <c r="A2872" s="14"/>
      <c r="B2872" s="39"/>
      <c r="I2872" s="19"/>
      <c r="J2872" s="20"/>
    </row>
    <row r="2873" ht="15.75" customHeight="1">
      <c r="A2873" s="14"/>
      <c r="B2873" s="39"/>
      <c r="I2873" s="19"/>
      <c r="J2873" s="20"/>
    </row>
    <row r="2874" ht="15.75" customHeight="1">
      <c r="A2874" s="14"/>
      <c r="B2874" s="39"/>
      <c r="I2874" s="19"/>
      <c r="J2874" s="20"/>
    </row>
    <row r="2875" ht="15.75" customHeight="1">
      <c r="A2875" s="14"/>
      <c r="B2875" s="39"/>
      <c r="I2875" s="19"/>
      <c r="J2875" s="20"/>
    </row>
    <row r="2876" ht="15.75" customHeight="1">
      <c r="A2876" s="14"/>
      <c r="B2876" s="39"/>
      <c r="I2876" s="74"/>
      <c r="J2876" s="20"/>
    </row>
    <row r="2877" ht="15.75" customHeight="1">
      <c r="A2877" s="14"/>
      <c r="B2877" s="39"/>
      <c r="I2877" s="19"/>
      <c r="J2877" s="20"/>
    </row>
    <row r="2878" ht="15.75" customHeight="1">
      <c r="A2878" s="14"/>
      <c r="B2878" s="39"/>
      <c r="I2878" s="11"/>
      <c r="J2878" s="13"/>
    </row>
    <row r="2879" ht="15.75" customHeight="1">
      <c r="A2879" s="14"/>
      <c r="B2879" s="39"/>
      <c r="I2879" s="19"/>
      <c r="J2879" s="20"/>
    </row>
    <row r="2880" ht="15.75" customHeight="1">
      <c r="A2880" s="14"/>
      <c r="B2880" s="39"/>
      <c r="I2880" s="11"/>
      <c r="J2880" s="13"/>
    </row>
    <row r="2881" ht="15.75" customHeight="1">
      <c r="A2881" s="14"/>
      <c r="B2881" s="39"/>
      <c r="I2881" s="11"/>
      <c r="J2881" s="13"/>
    </row>
    <row r="2882" ht="15.75" customHeight="1">
      <c r="A2882" s="14"/>
      <c r="B2882" s="39"/>
      <c r="I2882" s="11"/>
      <c r="J2882" s="13"/>
    </row>
    <row r="2883" ht="15.75" customHeight="1">
      <c r="A2883" s="14"/>
      <c r="B2883" s="39"/>
      <c r="I2883" s="11"/>
      <c r="J2883" s="13"/>
    </row>
    <row r="2884" ht="15.75" customHeight="1">
      <c r="A2884" s="14"/>
      <c r="B2884" s="39"/>
      <c r="I2884" s="11"/>
      <c r="J2884" s="13"/>
    </row>
    <row r="2885" ht="15.75" customHeight="1">
      <c r="A2885" s="14"/>
      <c r="B2885" s="39"/>
      <c r="I2885" s="11"/>
      <c r="J2885" s="13"/>
    </row>
    <row r="2886" ht="15.75" customHeight="1">
      <c r="A2886" s="14"/>
      <c r="B2886" s="39"/>
      <c r="I2886" s="21"/>
      <c r="J2886" s="11"/>
    </row>
    <row r="2887" ht="15.75" customHeight="1">
      <c r="A2887" s="14"/>
      <c r="B2887" s="39"/>
      <c r="I2887" s="21"/>
      <c r="J2887" s="11"/>
    </row>
    <row r="2888" ht="15.75" customHeight="1">
      <c r="A2888" s="14"/>
      <c r="B2888" s="39"/>
      <c r="I2888" s="21"/>
      <c r="J2888" s="11"/>
    </row>
    <row r="2889" ht="15.75" customHeight="1">
      <c r="A2889" s="14"/>
      <c r="B2889" s="39"/>
      <c r="I2889" s="36"/>
      <c r="J2889" s="11"/>
    </row>
    <row r="2890" ht="15.75" customHeight="1">
      <c r="A2890" s="14"/>
      <c r="B2890" s="39"/>
      <c r="I2890" s="36"/>
      <c r="J2890" s="11"/>
    </row>
    <row r="2891" ht="15.75" customHeight="1">
      <c r="A2891" s="14"/>
      <c r="B2891" s="39"/>
      <c r="I2891" s="21"/>
      <c r="J2891" s="11"/>
    </row>
    <row r="2892" ht="15.75" customHeight="1">
      <c r="A2892" s="14"/>
      <c r="B2892" s="39"/>
      <c r="I2892" s="21"/>
      <c r="J2892" s="11"/>
    </row>
    <row r="2893" ht="15.75" customHeight="1">
      <c r="A2893" s="14"/>
      <c r="B2893" s="39"/>
      <c r="I2893" s="11"/>
      <c r="J2893" s="13"/>
    </row>
    <row r="2894" ht="15.75" customHeight="1">
      <c r="A2894" s="14"/>
      <c r="B2894" s="39"/>
      <c r="I2894" s="21"/>
      <c r="J2894" s="11"/>
    </row>
    <row r="2895" ht="15.75" customHeight="1">
      <c r="A2895" s="14"/>
      <c r="B2895" s="39"/>
      <c r="I2895" s="11"/>
      <c r="J2895" s="13"/>
    </row>
    <row r="2896" ht="15.75" customHeight="1">
      <c r="A2896" s="14"/>
      <c r="B2896" s="39"/>
      <c r="I2896" s="11"/>
      <c r="J2896" s="13"/>
    </row>
    <row r="2897" ht="15.75" customHeight="1">
      <c r="A2897" s="14"/>
      <c r="B2897" s="39"/>
      <c r="I2897" s="21"/>
      <c r="J2897" s="11"/>
    </row>
    <row r="2898" ht="15.75" customHeight="1">
      <c r="A2898" s="14"/>
      <c r="B2898" s="39"/>
      <c r="I2898" s="21"/>
      <c r="J2898" s="11"/>
    </row>
    <row r="2899" ht="15.75" customHeight="1">
      <c r="A2899" s="14"/>
      <c r="B2899" s="39"/>
      <c r="I2899" s="11"/>
      <c r="J2899" s="13"/>
    </row>
    <row r="2900" ht="15.75" customHeight="1">
      <c r="A2900" s="14"/>
      <c r="B2900" s="39"/>
      <c r="I2900" s="48"/>
      <c r="J2900" s="11"/>
    </row>
    <row r="2901" ht="15.75" customHeight="1">
      <c r="A2901" s="14"/>
      <c r="B2901" s="39"/>
      <c r="I2901" s="21"/>
      <c r="J2901" s="11"/>
    </row>
    <row r="2902" ht="15.75" customHeight="1">
      <c r="A2902" s="14"/>
      <c r="B2902" s="39"/>
      <c r="I2902" s="11"/>
      <c r="J2902" s="11"/>
    </row>
    <row r="2903" ht="15.75" customHeight="1">
      <c r="A2903" s="14"/>
      <c r="B2903" s="39"/>
      <c r="I2903" s="36"/>
      <c r="J2903" s="11"/>
    </row>
    <row r="2904" ht="15.75" customHeight="1">
      <c r="A2904" s="14"/>
      <c r="B2904" s="39"/>
      <c r="I2904" s="36"/>
      <c r="J2904" s="11"/>
    </row>
    <row r="2905" ht="15.75" customHeight="1">
      <c r="A2905" s="14"/>
      <c r="B2905" s="39"/>
      <c r="I2905" s="21"/>
      <c r="J2905" s="11"/>
    </row>
    <row r="2906" ht="15.75" customHeight="1">
      <c r="A2906" s="14"/>
      <c r="B2906" s="39"/>
      <c r="I2906" s="21"/>
      <c r="J2906" s="11"/>
    </row>
    <row r="2907" ht="15.75" customHeight="1">
      <c r="A2907" s="14"/>
      <c r="B2907" s="39"/>
      <c r="I2907" s="19"/>
      <c r="J2907" s="20"/>
    </row>
    <row r="2908" ht="15.75" customHeight="1">
      <c r="A2908" s="14"/>
      <c r="B2908" s="39"/>
      <c r="I2908" s="11"/>
      <c r="J2908" s="13"/>
    </row>
    <row r="2909" ht="15.75" customHeight="1">
      <c r="A2909" s="14"/>
      <c r="B2909" s="39"/>
      <c r="I2909" s="19"/>
      <c r="J2909" s="20"/>
    </row>
    <row r="2910" ht="15.75" customHeight="1">
      <c r="A2910" s="14"/>
      <c r="B2910" s="39"/>
      <c r="I2910" s="19"/>
      <c r="J2910" s="20"/>
    </row>
    <row r="2911" ht="15.75" customHeight="1">
      <c r="A2911" s="14"/>
      <c r="B2911" s="39"/>
      <c r="I2911" s="19"/>
      <c r="J2911" s="20"/>
    </row>
    <row r="2912" ht="15.75" customHeight="1">
      <c r="A2912" s="14"/>
      <c r="B2912" s="39"/>
      <c r="I2912" s="21"/>
      <c r="J2912" s="11"/>
    </row>
    <row r="2913" ht="15.75" customHeight="1">
      <c r="A2913" s="14"/>
      <c r="B2913" s="39"/>
      <c r="I2913" s="11"/>
      <c r="J2913" s="13"/>
    </row>
    <row r="2914" ht="15.75" customHeight="1">
      <c r="A2914" s="14"/>
      <c r="B2914" s="39"/>
      <c r="I2914" s="19"/>
      <c r="J2914" s="20"/>
    </row>
    <row r="2915" ht="15.75" customHeight="1">
      <c r="A2915" s="14"/>
      <c r="B2915" s="39"/>
      <c r="I2915" s="11"/>
      <c r="J2915" s="13"/>
    </row>
    <row r="2916" ht="15.75" customHeight="1">
      <c r="A2916" s="14"/>
      <c r="B2916" s="39"/>
      <c r="I2916" s="11"/>
      <c r="J2916" s="13"/>
    </row>
    <row r="2917" ht="15.75" customHeight="1">
      <c r="A2917" s="14"/>
      <c r="B2917" s="39"/>
      <c r="I2917" s="19"/>
      <c r="J2917" s="20"/>
    </row>
    <row r="2918" ht="15.75" customHeight="1">
      <c r="A2918" s="14"/>
      <c r="B2918" s="39"/>
      <c r="I2918" s="11"/>
      <c r="J2918" s="13"/>
    </row>
    <row r="2919" ht="15.75" customHeight="1">
      <c r="A2919" s="14"/>
      <c r="B2919" s="39"/>
      <c r="I2919" s="11"/>
      <c r="J2919" s="13"/>
    </row>
    <row r="2920" ht="15.75" customHeight="1">
      <c r="A2920" s="14"/>
      <c r="B2920" s="39"/>
      <c r="I2920" s="19"/>
      <c r="J2920" s="20"/>
    </row>
    <row r="2921" ht="15.75" customHeight="1">
      <c r="A2921" s="14"/>
      <c r="B2921" s="39"/>
      <c r="I2921" s="19"/>
      <c r="J2921" s="20"/>
    </row>
    <row r="2922" ht="15.75" customHeight="1">
      <c r="A2922" s="14"/>
      <c r="B2922" s="39"/>
      <c r="I2922" s="11"/>
      <c r="J2922" s="13"/>
    </row>
    <row r="2923" ht="15.75" customHeight="1">
      <c r="A2923" s="14"/>
      <c r="B2923" s="39"/>
      <c r="I2923" s="19"/>
      <c r="J2923" s="20"/>
    </row>
    <row r="2924" ht="15.75" customHeight="1">
      <c r="A2924" s="14"/>
      <c r="B2924" s="39"/>
      <c r="I2924" s="11"/>
      <c r="J2924" s="13"/>
    </row>
    <row r="2925" ht="15.75" customHeight="1">
      <c r="A2925" s="14"/>
      <c r="B2925" s="39"/>
      <c r="I2925" s="11"/>
      <c r="J2925" s="13"/>
    </row>
    <row r="2926" ht="15.75" customHeight="1">
      <c r="A2926" s="14"/>
      <c r="B2926" s="39"/>
      <c r="I2926" s="19"/>
      <c r="J2926" s="20"/>
    </row>
    <row r="2927" ht="15.75" customHeight="1">
      <c r="A2927" s="14"/>
      <c r="B2927" s="39"/>
      <c r="I2927" s="57"/>
      <c r="J2927" s="11"/>
    </row>
    <row r="2928" ht="15.75" customHeight="1">
      <c r="A2928" s="14"/>
      <c r="B2928" s="39"/>
      <c r="I2928" s="21"/>
      <c r="J2928" s="11"/>
    </row>
    <row r="2929" ht="15.75" customHeight="1">
      <c r="A2929" s="14"/>
      <c r="B2929" s="39"/>
      <c r="I2929" s="19"/>
      <c r="J2929" s="20"/>
    </row>
    <row r="2930" ht="15.75" customHeight="1">
      <c r="A2930" s="14"/>
      <c r="B2930" s="39"/>
      <c r="I2930" s="19"/>
      <c r="J2930" s="20"/>
    </row>
    <row r="2931" ht="15.75" customHeight="1">
      <c r="A2931" s="14"/>
      <c r="B2931" s="39"/>
      <c r="I2931" s="47"/>
      <c r="J2931" s="11"/>
    </row>
    <row r="2932" ht="15.75" customHeight="1">
      <c r="A2932" s="14"/>
      <c r="B2932" s="39"/>
      <c r="I2932" s="21"/>
      <c r="J2932" s="11"/>
    </row>
    <row r="2933" ht="15.75" customHeight="1">
      <c r="A2933" s="14"/>
      <c r="B2933" s="39"/>
      <c r="I2933" s="19"/>
      <c r="J2933" s="20"/>
    </row>
    <row r="2934" ht="15.75" customHeight="1">
      <c r="A2934" s="14"/>
      <c r="B2934" s="39"/>
      <c r="I2934" s="21"/>
      <c r="J2934" s="11"/>
    </row>
    <row r="2935" ht="15.75" customHeight="1">
      <c r="A2935" s="14"/>
      <c r="B2935" s="39"/>
      <c r="I2935" s="19"/>
      <c r="J2935" s="20"/>
    </row>
    <row r="2936" ht="15.75" customHeight="1">
      <c r="A2936" s="14"/>
      <c r="B2936" s="39"/>
      <c r="I2936" s="36"/>
      <c r="J2936" s="11"/>
    </row>
    <row r="2937" ht="15.75" customHeight="1">
      <c r="A2937" s="14"/>
      <c r="B2937" s="39"/>
      <c r="I2937" s="36"/>
      <c r="J2937" s="11"/>
    </row>
    <row r="2938" ht="15.75" customHeight="1">
      <c r="A2938" s="14"/>
      <c r="B2938" s="39"/>
      <c r="I2938" s="21"/>
      <c r="J2938" s="11"/>
    </row>
    <row r="2939" ht="15.75" customHeight="1">
      <c r="A2939" s="14"/>
      <c r="B2939" s="39"/>
      <c r="I2939" s="48"/>
      <c r="J2939" s="11"/>
    </row>
    <row r="2940" ht="15.75" customHeight="1">
      <c r="A2940" s="14"/>
      <c r="B2940" s="39"/>
      <c r="I2940" s="21"/>
      <c r="J2940" s="11"/>
    </row>
    <row r="2941" ht="15.75" customHeight="1">
      <c r="A2941" s="14"/>
      <c r="B2941" s="39"/>
      <c r="I2941" s="36"/>
      <c r="J2941" s="11"/>
    </row>
    <row r="2942" ht="15.75" customHeight="1">
      <c r="A2942" s="14"/>
      <c r="B2942" s="39"/>
      <c r="I2942" s="19"/>
      <c r="J2942" s="20"/>
    </row>
    <row r="2943" ht="15.75" customHeight="1">
      <c r="A2943" s="14"/>
      <c r="B2943" s="39"/>
      <c r="I2943" s="19"/>
      <c r="J2943" s="20"/>
    </row>
    <row r="2944" ht="15.75" customHeight="1">
      <c r="A2944" s="14"/>
      <c r="B2944" s="39"/>
      <c r="I2944" s="75"/>
      <c r="J2944" s="13"/>
    </row>
    <row r="2945" ht="15.75" customHeight="1">
      <c r="A2945" s="14"/>
      <c r="B2945" s="39"/>
      <c r="I2945" s="76"/>
      <c r="J2945" s="13"/>
    </row>
    <row r="2946" ht="15.75" customHeight="1">
      <c r="A2946" s="14"/>
      <c r="B2946" s="39"/>
      <c r="I2946" s="11"/>
      <c r="J2946" s="13"/>
    </row>
    <row r="2947" ht="15.75" customHeight="1">
      <c r="A2947" s="14"/>
      <c r="B2947" s="39"/>
      <c r="I2947" s="21"/>
      <c r="J2947" s="11"/>
    </row>
    <row r="2948" ht="15.75" customHeight="1">
      <c r="A2948" s="14"/>
      <c r="B2948" s="39"/>
      <c r="I2948" s="11"/>
      <c r="J2948" s="13"/>
    </row>
    <row r="2949" ht="15.75" customHeight="1">
      <c r="A2949" s="14"/>
      <c r="B2949" s="39"/>
      <c r="I2949" s="11"/>
      <c r="J2949" s="13"/>
    </row>
    <row r="2950" ht="15.75" customHeight="1">
      <c r="A2950" s="14"/>
      <c r="B2950" s="39"/>
      <c r="I2950" s="47"/>
      <c r="J2950" s="11"/>
    </row>
    <row r="2951" ht="15.75" customHeight="1">
      <c r="A2951" s="14"/>
      <c r="B2951" s="39"/>
      <c r="I2951" s="21"/>
      <c r="J2951" s="11"/>
    </row>
    <row r="2952" ht="15.75" customHeight="1">
      <c r="A2952" s="14"/>
      <c r="B2952" s="39"/>
      <c r="I2952" s="21"/>
      <c r="J2952" s="11"/>
    </row>
    <row r="2953" ht="15.75" customHeight="1">
      <c r="A2953" s="14"/>
      <c r="B2953" s="39"/>
      <c r="I2953" s="41"/>
      <c r="J2953" s="11"/>
    </row>
    <row r="2954" ht="15.75" customHeight="1">
      <c r="A2954" s="14"/>
      <c r="B2954" s="39"/>
      <c r="I2954" s="21"/>
      <c r="J2954" s="11"/>
    </row>
    <row r="2955" ht="15.75" customHeight="1">
      <c r="A2955" s="14"/>
      <c r="B2955" s="39"/>
      <c r="I2955" s="21"/>
      <c r="J2955" s="11"/>
    </row>
    <row r="2956" ht="15.75" customHeight="1">
      <c r="A2956" s="14"/>
      <c r="B2956" s="39"/>
      <c r="I2956" s="21"/>
      <c r="J2956" s="11"/>
    </row>
    <row r="2957" ht="15.75" customHeight="1">
      <c r="A2957" s="14"/>
      <c r="B2957" s="39"/>
      <c r="I2957" s="21"/>
      <c r="J2957" s="11"/>
    </row>
    <row r="2958" ht="15.75" customHeight="1">
      <c r="A2958" s="14"/>
      <c r="B2958" s="39"/>
      <c r="I2958" s="21"/>
      <c r="J2958" s="11"/>
    </row>
    <row r="2959" ht="15.75" customHeight="1">
      <c r="A2959" s="14"/>
      <c r="B2959" s="39"/>
      <c r="I2959" s="21"/>
      <c r="J2959" s="11"/>
    </row>
    <row r="2960" ht="15.75" customHeight="1">
      <c r="A2960" s="14"/>
      <c r="B2960" s="39"/>
      <c r="I2960" s="36"/>
      <c r="J2960" s="11"/>
    </row>
    <row r="2961" ht="15.75" customHeight="1">
      <c r="A2961" s="14"/>
      <c r="B2961" s="39"/>
      <c r="I2961" s="11"/>
      <c r="J2961" s="11"/>
    </row>
    <row r="2962" ht="15.75" customHeight="1">
      <c r="A2962" s="14"/>
      <c r="B2962" s="39"/>
      <c r="I2962" s="36"/>
      <c r="J2962" s="11"/>
    </row>
    <row r="2963" ht="15.75" customHeight="1">
      <c r="A2963" s="14"/>
      <c r="B2963" s="39"/>
      <c r="I2963" s="21"/>
      <c r="J2963" s="11"/>
    </row>
    <row r="2964" ht="15.75" customHeight="1">
      <c r="A2964" s="14"/>
      <c r="B2964" s="39"/>
      <c r="I2964" s="11"/>
      <c r="J2964" s="13"/>
    </row>
    <row r="2965" ht="15.75" customHeight="1">
      <c r="A2965" s="14"/>
      <c r="B2965" s="39"/>
      <c r="I2965" s="21"/>
      <c r="J2965" s="11"/>
    </row>
    <row r="2966" ht="15.75" customHeight="1">
      <c r="A2966" s="14"/>
      <c r="B2966" s="39"/>
      <c r="I2966" s="11"/>
      <c r="J2966" s="13"/>
    </row>
    <row r="2967" ht="15.75" customHeight="1">
      <c r="A2967" s="14"/>
      <c r="B2967" s="39"/>
      <c r="I2967" s="21"/>
      <c r="J2967" s="11"/>
    </row>
    <row r="2968" ht="15.75" customHeight="1">
      <c r="A2968" s="14"/>
      <c r="B2968" s="39"/>
      <c r="I2968" s="21"/>
      <c r="J2968" s="11"/>
    </row>
    <row r="2969" ht="15.75" customHeight="1">
      <c r="A2969" s="14"/>
      <c r="B2969" s="39"/>
      <c r="I2969" s="37"/>
      <c r="J2969" s="11"/>
    </row>
    <row r="2970" ht="15.75" customHeight="1">
      <c r="A2970" s="14"/>
      <c r="B2970" s="39"/>
      <c r="I2970" s="21"/>
      <c r="J2970" s="11"/>
    </row>
    <row r="2971" ht="15.75" customHeight="1">
      <c r="A2971" s="14"/>
      <c r="B2971" s="39"/>
      <c r="I2971" s="48"/>
      <c r="J2971" s="11"/>
    </row>
    <row r="2972" ht="15.75" customHeight="1">
      <c r="A2972" s="14"/>
      <c r="B2972" s="39"/>
      <c r="I2972" s="21"/>
      <c r="J2972" s="11"/>
    </row>
    <row r="2973" ht="15.75" customHeight="1">
      <c r="A2973" s="14"/>
      <c r="B2973" s="39"/>
      <c r="I2973" s="41"/>
      <c r="J2973" s="11"/>
    </row>
    <row r="2974" ht="15.75" customHeight="1">
      <c r="A2974" s="14"/>
      <c r="B2974" s="39"/>
      <c r="I2974" s="47"/>
      <c r="J2974" s="11"/>
    </row>
    <row r="2975" ht="15.75" customHeight="1">
      <c r="A2975" s="14"/>
      <c r="B2975" s="39"/>
      <c r="I2975" s="21"/>
      <c r="J2975" s="11"/>
    </row>
    <row r="2976" ht="15.75" customHeight="1">
      <c r="A2976" s="14"/>
      <c r="B2976" s="39"/>
      <c r="I2976" s="21"/>
      <c r="J2976" s="11"/>
    </row>
    <row r="2977" ht="15.75" customHeight="1">
      <c r="A2977" s="14"/>
      <c r="B2977" s="39"/>
      <c r="I2977" s="21"/>
      <c r="J2977" s="11"/>
    </row>
    <row r="2978" ht="15.75" customHeight="1">
      <c r="A2978" s="14"/>
      <c r="B2978" s="39"/>
      <c r="I2978" s="21"/>
      <c r="J2978" s="11"/>
    </row>
    <row r="2979" ht="15.75" customHeight="1">
      <c r="A2979" s="14"/>
      <c r="B2979" s="39"/>
      <c r="I2979" s="21"/>
      <c r="J2979" s="11"/>
    </row>
    <row r="2980" ht="15.75" customHeight="1">
      <c r="A2980" s="14"/>
      <c r="B2980" s="39"/>
      <c r="I2980" s="11"/>
      <c r="J2980" s="13"/>
    </row>
    <row r="2981" ht="15.75" customHeight="1">
      <c r="A2981" s="14"/>
      <c r="B2981" s="39"/>
      <c r="I2981" s="11"/>
      <c r="J2981" s="13"/>
    </row>
    <row r="2982" ht="15.75" customHeight="1">
      <c r="A2982" s="14"/>
      <c r="B2982" s="39"/>
      <c r="I2982" s="11"/>
      <c r="J2982" s="13"/>
    </row>
    <row r="2983" ht="15.75" customHeight="1">
      <c r="A2983" s="14"/>
      <c r="B2983" s="39"/>
      <c r="I2983" s="11"/>
      <c r="J2983" s="13"/>
    </row>
    <row r="2984" ht="15.75" customHeight="1">
      <c r="A2984" s="14"/>
      <c r="B2984" s="39"/>
      <c r="I2984" s="11"/>
      <c r="J2984" s="13"/>
    </row>
    <row r="2985" ht="15.75" customHeight="1">
      <c r="A2985" s="14"/>
      <c r="B2985" s="39"/>
      <c r="I2985" s="11"/>
      <c r="J2985" s="13"/>
    </row>
    <row r="2986" ht="15.75" customHeight="1">
      <c r="A2986" s="14"/>
      <c r="B2986" s="39"/>
      <c r="I2986" s="11"/>
      <c r="J2986" s="13"/>
    </row>
    <row r="2987" ht="15.75" customHeight="1">
      <c r="A2987" s="14"/>
      <c r="B2987" s="39"/>
      <c r="I2987" s="11"/>
      <c r="J2987" s="13"/>
    </row>
    <row r="2988" ht="15.75" customHeight="1">
      <c r="A2988" s="14"/>
      <c r="B2988" s="39"/>
      <c r="I2988" s="11"/>
      <c r="J2988" s="13"/>
    </row>
    <row r="2989" ht="15.75" customHeight="1">
      <c r="A2989" s="14"/>
      <c r="B2989" s="39"/>
      <c r="I2989" s="11"/>
      <c r="J2989" s="13"/>
    </row>
    <row r="2990" ht="15.75" customHeight="1">
      <c r="A2990" s="14"/>
      <c r="B2990" s="39"/>
      <c r="I2990" s="11"/>
      <c r="J2990" s="13"/>
    </row>
    <row r="2991" ht="15.75" customHeight="1">
      <c r="A2991" s="14"/>
      <c r="B2991" s="39"/>
      <c r="I2991" s="11"/>
      <c r="J2991" s="13"/>
    </row>
    <row r="2992" ht="15.75" customHeight="1">
      <c r="A2992" s="14"/>
      <c r="B2992" s="39"/>
      <c r="I2992" s="11"/>
      <c r="J2992" s="13"/>
    </row>
    <row r="2993" ht="15.75" customHeight="1">
      <c r="A2993" s="14"/>
      <c r="B2993" s="39"/>
      <c r="I2993" s="11"/>
      <c r="J2993" s="13"/>
    </row>
    <row r="2994" ht="15.75" customHeight="1">
      <c r="A2994" s="14"/>
      <c r="B2994" s="39"/>
      <c r="I2994" s="11"/>
      <c r="J2994" s="13"/>
    </row>
    <row r="2995" ht="15.75" customHeight="1">
      <c r="A2995" s="14"/>
      <c r="B2995" s="39"/>
      <c r="I2995" s="11"/>
      <c r="J2995" s="13"/>
    </row>
    <row r="2996" ht="15.75" customHeight="1">
      <c r="A2996" s="14"/>
      <c r="B2996" s="39"/>
      <c r="I2996" s="11"/>
      <c r="J2996" s="13"/>
    </row>
    <row r="2997" ht="15.75" customHeight="1">
      <c r="A2997" s="14"/>
      <c r="B2997" s="39"/>
      <c r="I2997" s="15"/>
      <c r="J2997" s="11"/>
    </row>
    <row r="2998" ht="15.75" customHeight="1">
      <c r="A2998" s="14"/>
      <c r="B2998" s="39"/>
      <c r="I2998" s="11"/>
      <c r="J2998" s="13"/>
    </row>
    <row r="2999" ht="15.75" customHeight="1">
      <c r="A2999" s="14"/>
      <c r="B2999" s="39"/>
      <c r="I2999" s="11"/>
      <c r="J2999" s="11"/>
    </row>
    <row r="3000" ht="15.75" customHeight="1">
      <c r="A3000" s="14"/>
      <c r="B3000" s="39"/>
      <c r="I3000" s="15"/>
      <c r="J3000" s="11"/>
    </row>
    <row r="3001" ht="15.75" customHeight="1">
      <c r="A3001" s="14"/>
      <c r="B3001" s="39"/>
      <c r="I3001" s="15"/>
      <c r="J3001" s="11"/>
    </row>
    <row r="3002" ht="15.75" customHeight="1">
      <c r="A3002" s="14"/>
      <c r="B3002" s="39"/>
      <c r="I3002" s="15"/>
      <c r="J3002" s="11"/>
    </row>
    <row r="3003" ht="15.75" customHeight="1">
      <c r="A3003" s="14"/>
      <c r="B3003" s="39"/>
      <c r="I3003" s="15"/>
      <c r="J3003" s="11"/>
    </row>
    <row r="3004" ht="15.75" customHeight="1">
      <c r="A3004" s="14"/>
      <c r="B3004" s="39"/>
      <c r="I3004" s="15"/>
      <c r="J3004" s="11"/>
    </row>
    <row r="3005" ht="15.75" customHeight="1">
      <c r="A3005" s="14"/>
      <c r="B3005" s="39"/>
      <c r="I3005" s="15"/>
      <c r="J3005" s="11"/>
    </row>
    <row r="3006" ht="15.75" customHeight="1">
      <c r="A3006" s="14"/>
      <c r="B3006" s="39"/>
      <c r="I3006" s="15"/>
      <c r="J3006" s="11"/>
    </row>
    <row r="3007" ht="15.75" customHeight="1">
      <c r="A3007" s="14"/>
      <c r="B3007" s="39"/>
      <c r="I3007" s="15"/>
      <c r="J3007" s="11"/>
    </row>
    <row r="3008" ht="15.75" customHeight="1">
      <c r="A3008" s="14"/>
      <c r="B3008" s="39"/>
      <c r="I3008" s="15"/>
      <c r="J3008" s="11"/>
    </row>
    <row r="3009" ht="15.75" customHeight="1">
      <c r="A3009" s="14"/>
      <c r="B3009" s="39"/>
      <c r="I3009" s="15"/>
      <c r="J3009" s="11"/>
    </row>
    <row r="3010" ht="15.75" customHeight="1">
      <c r="A3010" s="14"/>
      <c r="B3010" s="39"/>
      <c r="I3010" s="19"/>
      <c r="J3010" s="11"/>
    </row>
    <row r="3011" ht="15.75" customHeight="1">
      <c r="A3011" s="14"/>
      <c r="B3011" s="39"/>
      <c r="I3011" s="19"/>
      <c r="J3011" s="11"/>
    </row>
    <row r="3012" ht="15.75" customHeight="1">
      <c r="A3012" s="14"/>
      <c r="B3012" s="39"/>
      <c r="I3012" s="19"/>
      <c r="J3012" s="11"/>
    </row>
    <row r="3013" ht="15.75" customHeight="1">
      <c r="A3013" s="14"/>
      <c r="B3013" s="39"/>
      <c r="I3013" s="11"/>
      <c r="J3013" s="13"/>
    </row>
    <row r="3014" ht="15.75" customHeight="1">
      <c r="A3014" s="14"/>
      <c r="B3014" s="39"/>
      <c r="I3014" s="19"/>
      <c r="J3014" s="11"/>
    </row>
    <row r="3015" ht="15.75" customHeight="1">
      <c r="A3015" s="14"/>
      <c r="B3015" s="39"/>
      <c r="I3015" s="11"/>
      <c r="J3015" s="13"/>
    </row>
    <row r="3016" ht="15.75" customHeight="1">
      <c r="A3016" s="14"/>
      <c r="B3016" s="39"/>
      <c r="I3016" s="19"/>
      <c r="J3016" s="11"/>
    </row>
    <row r="3017" ht="15.75" customHeight="1">
      <c r="A3017" s="14"/>
      <c r="B3017" s="39"/>
      <c r="I3017" s="11"/>
      <c r="J3017" s="13"/>
    </row>
    <row r="3018" ht="15.75" customHeight="1">
      <c r="A3018" s="14"/>
      <c r="B3018" s="39"/>
      <c r="I3018" s="31"/>
      <c r="J3018" s="11"/>
    </row>
    <row r="3019" ht="15.75" customHeight="1">
      <c r="A3019" s="14"/>
      <c r="B3019" s="39"/>
      <c r="I3019" s="19"/>
      <c r="J3019" s="11"/>
    </row>
    <row r="3020" ht="15.75" customHeight="1">
      <c r="A3020" s="14"/>
      <c r="B3020" s="39"/>
      <c r="I3020" s="11"/>
      <c r="J3020" s="13"/>
    </row>
    <row r="3021" ht="15.75" customHeight="1">
      <c r="A3021" s="14"/>
      <c r="B3021" s="39"/>
      <c r="I3021" s="19"/>
      <c r="J3021" s="11"/>
    </row>
    <row r="3022" ht="15.75" customHeight="1">
      <c r="A3022" s="14"/>
      <c r="B3022" s="39"/>
      <c r="I3022" s="11"/>
      <c r="J3022" s="13"/>
    </row>
    <row r="3023" ht="15.75" customHeight="1">
      <c r="A3023" s="14"/>
      <c r="B3023" s="39"/>
      <c r="I3023" s="11"/>
      <c r="J3023" s="13"/>
    </row>
    <row r="3024" ht="15.75" customHeight="1">
      <c r="A3024" s="14"/>
      <c r="B3024" s="39"/>
      <c r="I3024" s="11"/>
      <c r="J3024" s="13"/>
    </row>
    <row r="3025" ht="15.75" customHeight="1">
      <c r="A3025" s="14"/>
      <c r="B3025" s="39"/>
      <c r="I3025" s="11"/>
      <c r="J3025" s="13"/>
    </row>
    <row r="3026" ht="15.75" customHeight="1">
      <c r="A3026" s="14"/>
      <c r="B3026" s="39"/>
      <c r="I3026" s="19"/>
      <c r="J3026" s="11"/>
    </row>
    <row r="3027" ht="15.75" customHeight="1">
      <c r="A3027" s="14"/>
      <c r="B3027" s="39"/>
      <c r="I3027" s="11"/>
      <c r="J3027" s="13"/>
    </row>
    <row r="3028" ht="15.75" customHeight="1">
      <c r="A3028" s="14"/>
      <c r="B3028" s="39"/>
      <c r="I3028" s="19"/>
      <c r="J3028" s="11"/>
    </row>
    <row r="3029" ht="15.75" customHeight="1">
      <c r="A3029" s="14"/>
      <c r="B3029" s="39"/>
      <c r="I3029" s="11"/>
      <c r="J3029" s="13"/>
    </row>
    <row r="3030" ht="15.75" customHeight="1">
      <c r="A3030" s="14"/>
      <c r="B3030" s="39"/>
      <c r="I3030" s="19"/>
      <c r="J3030" s="11"/>
    </row>
    <row r="3031" ht="15.75" customHeight="1">
      <c r="A3031" s="14"/>
      <c r="B3031" s="39"/>
      <c r="I3031" s="19"/>
      <c r="J3031" s="11"/>
    </row>
    <row r="3032" ht="15.75" customHeight="1">
      <c r="A3032" s="14"/>
      <c r="B3032" s="39"/>
      <c r="I3032" s="19"/>
      <c r="J3032" s="11"/>
    </row>
    <row r="3033" ht="15.75" customHeight="1">
      <c r="A3033" s="14"/>
      <c r="B3033" s="39"/>
      <c r="I3033" s="19"/>
      <c r="J3033" s="11"/>
    </row>
    <row r="3034" ht="15.75" customHeight="1">
      <c r="A3034" s="14"/>
      <c r="B3034" s="39"/>
      <c r="I3034" s="19"/>
      <c r="J3034" s="11"/>
    </row>
    <row r="3035" ht="15.75" customHeight="1">
      <c r="A3035" s="14"/>
      <c r="B3035" s="39"/>
      <c r="I3035" s="19"/>
      <c r="J3035" s="11"/>
    </row>
    <row r="3036" ht="15.75" customHeight="1">
      <c r="A3036" s="14"/>
      <c r="B3036" s="39"/>
      <c r="I3036" s="15"/>
      <c r="J3036" s="11"/>
    </row>
    <row r="3037" ht="15.75" customHeight="1">
      <c r="A3037" s="14"/>
      <c r="B3037" s="39"/>
      <c r="I3037" s="15"/>
      <c r="J3037" s="11"/>
    </row>
    <row r="3038" ht="15.75" customHeight="1">
      <c r="A3038" s="14"/>
      <c r="B3038" s="39"/>
      <c r="I3038" s="15"/>
      <c r="J3038" s="11"/>
    </row>
    <row r="3039" ht="15.75" customHeight="1">
      <c r="A3039" s="14"/>
      <c r="B3039" s="39"/>
      <c r="I3039" s="15"/>
      <c r="J3039" s="11"/>
    </row>
    <row r="3040" ht="15.75" customHeight="1">
      <c r="A3040" s="14"/>
      <c r="B3040" s="39"/>
      <c r="I3040" s="15"/>
      <c r="J3040" s="11"/>
    </row>
    <row r="3041" ht="15.75" customHeight="1">
      <c r="A3041" s="14"/>
      <c r="B3041" s="39"/>
      <c r="I3041" s="15"/>
      <c r="J3041" s="13"/>
    </row>
    <row r="3042" ht="15.75" customHeight="1">
      <c r="A3042" s="14"/>
      <c r="B3042" s="39"/>
      <c r="I3042" s="11"/>
      <c r="J3042" s="13"/>
    </row>
    <row r="3043" ht="15.75" customHeight="1">
      <c r="A3043" s="14"/>
      <c r="B3043" s="39"/>
      <c r="I3043" s="21"/>
      <c r="J3043" s="11"/>
    </row>
    <row r="3044" ht="15.75" customHeight="1">
      <c r="A3044" s="14"/>
      <c r="B3044" s="39"/>
      <c r="I3044" s="21"/>
      <c r="J3044" s="11"/>
    </row>
    <row r="3045" ht="15.75" customHeight="1">
      <c r="A3045" s="14"/>
      <c r="B3045" s="39"/>
      <c r="I3045" s="21"/>
      <c r="J3045" s="11"/>
    </row>
    <row r="3046" ht="15.75" customHeight="1">
      <c r="A3046" s="14"/>
      <c r="B3046" s="39"/>
      <c r="I3046" s="36"/>
      <c r="J3046" s="11"/>
    </row>
    <row r="3047" ht="15.75" customHeight="1">
      <c r="A3047" s="14"/>
      <c r="B3047" s="39"/>
      <c r="I3047" s="36"/>
      <c r="J3047" s="11"/>
    </row>
    <row r="3048" ht="15.75" customHeight="1">
      <c r="A3048" s="14"/>
      <c r="B3048" s="39"/>
      <c r="I3048" s="11"/>
      <c r="J3048" s="13"/>
    </row>
    <row r="3049" ht="15.75" customHeight="1">
      <c r="A3049" s="14"/>
      <c r="B3049" s="39"/>
      <c r="I3049" s="11"/>
      <c r="J3049" s="11"/>
    </row>
    <row r="3050" ht="15.75" customHeight="1">
      <c r="A3050" s="14"/>
      <c r="B3050" s="39"/>
      <c r="I3050" s="11"/>
      <c r="J3050" s="13"/>
    </row>
    <row r="3051" ht="15.75" customHeight="1">
      <c r="A3051" s="14"/>
      <c r="B3051" s="39"/>
      <c r="I3051" s="15"/>
      <c r="J3051" s="11"/>
    </row>
    <row r="3052" ht="15.75" customHeight="1">
      <c r="A3052" s="14"/>
      <c r="B3052" s="39"/>
      <c r="I3052" s="15"/>
      <c r="J3052" s="11"/>
    </row>
    <row r="3053" ht="15.75" customHeight="1">
      <c r="A3053" s="14"/>
      <c r="B3053" s="39"/>
      <c r="I3053" s="15"/>
      <c r="J3053" s="11"/>
    </row>
    <row r="3054" ht="15.75" customHeight="1">
      <c r="A3054" s="14"/>
      <c r="B3054" s="39"/>
      <c r="I3054" s="15"/>
      <c r="J3054" s="13"/>
    </row>
    <row r="3055" ht="15.75" customHeight="1">
      <c r="A3055" s="7"/>
      <c r="B3055" s="39"/>
      <c r="I3055" s="11"/>
      <c r="J3055" s="13"/>
    </row>
    <row r="3056" ht="15.75" customHeight="1">
      <c r="A3056" s="14"/>
      <c r="B3056" s="39"/>
      <c r="I3056" s="15"/>
      <c r="J3056" s="11"/>
    </row>
    <row r="3057" ht="15.75" customHeight="1">
      <c r="A3057" s="14"/>
      <c r="B3057" s="39"/>
      <c r="I3057" s="34"/>
      <c r="J3057" s="11"/>
    </row>
    <row r="3058" ht="15.75" customHeight="1">
      <c r="A3058" s="14"/>
      <c r="B3058" s="39"/>
      <c r="I3058" s="15"/>
      <c r="J3058" s="11"/>
    </row>
    <row r="3059" ht="15.75" customHeight="1">
      <c r="A3059" s="14"/>
      <c r="B3059" s="39"/>
      <c r="I3059" s="15"/>
      <c r="J3059" s="13"/>
    </row>
    <row r="3060" ht="15.75" customHeight="1">
      <c r="A3060" s="14"/>
      <c r="B3060" s="39"/>
      <c r="I3060" s="15"/>
      <c r="J3060" s="11"/>
    </row>
    <row r="3061" ht="15.75" customHeight="1">
      <c r="A3061" s="14"/>
      <c r="B3061" s="39"/>
      <c r="I3061" s="15"/>
      <c r="J3061" s="11"/>
    </row>
    <row r="3062" ht="15.75" customHeight="1">
      <c r="A3062" s="14"/>
      <c r="B3062" s="39"/>
      <c r="I3062" s="15"/>
      <c r="J3062" s="13"/>
    </row>
    <row r="3063" ht="15.75" customHeight="1">
      <c r="A3063" s="14"/>
      <c r="B3063" s="39"/>
      <c r="I3063" s="19"/>
      <c r="J3063" s="11"/>
    </row>
    <row r="3064" ht="15.75" customHeight="1">
      <c r="A3064" s="14"/>
      <c r="B3064" s="39"/>
      <c r="I3064" s="11"/>
      <c r="J3064" s="13"/>
    </row>
    <row r="3065" ht="15.75" customHeight="1">
      <c r="A3065" s="14"/>
      <c r="B3065" s="39"/>
      <c r="I3065" s="21"/>
      <c r="J3065" s="11"/>
    </row>
    <row r="3066" ht="15.75" customHeight="1">
      <c r="A3066" s="14"/>
      <c r="B3066" s="39"/>
      <c r="I3066" s="19"/>
      <c r="J3066" s="11"/>
    </row>
    <row r="3067" ht="15.75" customHeight="1">
      <c r="A3067" s="14"/>
      <c r="B3067" s="39"/>
      <c r="I3067" s="19"/>
      <c r="J3067" s="11"/>
    </row>
    <row r="3068" ht="15.75" customHeight="1">
      <c r="A3068" s="14"/>
      <c r="B3068" s="39"/>
      <c r="I3068" s="19"/>
      <c r="J3068" s="11"/>
    </row>
    <row r="3069" ht="15.75" customHeight="1">
      <c r="A3069" s="14"/>
      <c r="B3069" s="39"/>
      <c r="I3069" s="21"/>
      <c r="J3069" s="11"/>
    </row>
    <row r="3070" ht="15.75" customHeight="1">
      <c r="A3070" s="14"/>
      <c r="B3070" s="39"/>
      <c r="I3070" s="11"/>
      <c r="J3070" s="13"/>
    </row>
    <row r="3071" ht="15.75" customHeight="1">
      <c r="A3071" s="14"/>
      <c r="B3071" s="39"/>
      <c r="I3071" s="11"/>
      <c r="J3071" s="13"/>
    </row>
    <row r="3072" ht="15.75" customHeight="1">
      <c r="A3072" s="14"/>
      <c r="B3072" s="39"/>
      <c r="I3072" s="11"/>
      <c r="J3072" s="13"/>
    </row>
    <row r="3073" ht="15.75" customHeight="1">
      <c r="A3073" s="14"/>
      <c r="B3073" s="39"/>
      <c r="I3073" s="11"/>
      <c r="J3073" s="13"/>
    </row>
    <row r="3074" ht="15.75" customHeight="1">
      <c r="A3074" s="14"/>
      <c r="B3074" s="39"/>
      <c r="I3074" s="11"/>
      <c r="J3074" s="13"/>
    </row>
    <row r="3075" ht="15.75" customHeight="1">
      <c r="A3075" s="14"/>
      <c r="B3075" s="39"/>
      <c r="I3075" s="11"/>
      <c r="J3075" s="13"/>
    </row>
    <row r="3076" ht="15.75" customHeight="1">
      <c r="A3076" s="14"/>
      <c r="B3076" s="39"/>
      <c r="I3076" s="11"/>
      <c r="J3076" s="13"/>
    </row>
    <row r="3077" ht="15.75" customHeight="1">
      <c r="A3077" s="14"/>
      <c r="B3077" s="39"/>
      <c r="I3077" s="15"/>
      <c r="J3077" s="11"/>
    </row>
    <row r="3078" ht="15.75" customHeight="1">
      <c r="A3078" s="14"/>
      <c r="B3078" s="39"/>
      <c r="I3078" s="15"/>
      <c r="J3078" s="13"/>
    </row>
    <row r="3079" ht="15.75" customHeight="1">
      <c r="A3079" s="14"/>
      <c r="B3079" s="39"/>
      <c r="I3079" s="15"/>
      <c r="J3079" s="11"/>
    </row>
    <row r="3080" ht="15.75" customHeight="1">
      <c r="A3080" s="14"/>
      <c r="B3080" s="39"/>
      <c r="I3080" s="36"/>
      <c r="J3080" s="11"/>
    </row>
    <row r="3081" ht="15.75" customHeight="1">
      <c r="A3081" s="14"/>
      <c r="B3081" s="39"/>
      <c r="I3081" s="21"/>
      <c r="J3081" s="11"/>
    </row>
    <row r="3082" ht="15.75" customHeight="1">
      <c r="A3082" s="14"/>
      <c r="B3082" s="39"/>
      <c r="I3082" s="21"/>
      <c r="J3082" s="11"/>
    </row>
    <row r="3083" ht="15.75" customHeight="1">
      <c r="A3083" s="14"/>
      <c r="B3083" s="39"/>
      <c r="I3083" s="21"/>
      <c r="J3083" s="11"/>
    </row>
    <row r="3084" ht="15.75" customHeight="1">
      <c r="A3084" s="14"/>
      <c r="B3084" s="39"/>
      <c r="I3084" s="21"/>
      <c r="J3084" s="11"/>
    </row>
    <row r="3085" ht="15.75" customHeight="1">
      <c r="A3085" s="14"/>
      <c r="B3085" s="39"/>
      <c r="I3085" s="11"/>
      <c r="J3085" s="11"/>
    </row>
    <row r="3086" ht="15.75" customHeight="1">
      <c r="A3086" s="14"/>
      <c r="B3086" s="39"/>
      <c r="I3086" s="54"/>
      <c r="J3086" s="11"/>
    </row>
    <row r="3087" ht="15.75" customHeight="1">
      <c r="A3087" s="14"/>
      <c r="B3087" s="39"/>
      <c r="I3087" s="11"/>
      <c r="J3087" s="13"/>
    </row>
    <row r="3088" ht="15.75" customHeight="1">
      <c r="A3088" s="14"/>
      <c r="B3088" s="39"/>
      <c r="I3088" s="21"/>
      <c r="J3088" s="11"/>
    </row>
    <row r="3089" ht="15.75" customHeight="1">
      <c r="A3089" s="14"/>
      <c r="B3089" s="39"/>
      <c r="I3089" s="11"/>
      <c r="J3089" s="13"/>
    </row>
    <row r="3090" ht="15.75" customHeight="1">
      <c r="A3090" s="14"/>
      <c r="B3090" s="39"/>
      <c r="I3090" s="11"/>
      <c r="J3090" s="13"/>
    </row>
    <row r="3091" ht="15.75" customHeight="1">
      <c r="A3091" s="14"/>
      <c r="B3091" s="39"/>
      <c r="I3091" s="11"/>
      <c r="J3091" s="13"/>
    </row>
    <row r="3092" ht="15.75" customHeight="1">
      <c r="A3092" s="14"/>
      <c r="B3092" s="39"/>
      <c r="I3092" s="11"/>
      <c r="J3092" s="13"/>
    </row>
    <row r="3093" ht="15.75" customHeight="1">
      <c r="A3093" s="14"/>
      <c r="B3093" s="39"/>
      <c r="I3093" s="21"/>
      <c r="J3093" s="11"/>
    </row>
    <row r="3094" ht="15.75" customHeight="1">
      <c r="A3094" s="14"/>
      <c r="B3094" s="39"/>
      <c r="I3094" s="11"/>
      <c r="J3094" s="13"/>
    </row>
    <row r="3095" ht="15.75" customHeight="1">
      <c r="A3095" s="14"/>
      <c r="B3095" s="39"/>
      <c r="I3095" s="15"/>
      <c r="J3095" s="11"/>
    </row>
    <row r="3096" ht="15.75" customHeight="1">
      <c r="A3096" s="14"/>
      <c r="B3096" s="39"/>
      <c r="I3096" s="15"/>
      <c r="J3096" s="13"/>
    </row>
    <row r="3097" ht="15.75" customHeight="1">
      <c r="A3097" s="14"/>
      <c r="B3097" s="39"/>
      <c r="I3097" s="15"/>
      <c r="J3097" s="11"/>
    </row>
    <row r="3098" ht="15.75" customHeight="1">
      <c r="A3098" s="14"/>
      <c r="B3098" s="39"/>
      <c r="I3098" s="15"/>
      <c r="J3098" s="11"/>
    </row>
    <row r="3099" ht="15.75" customHeight="1">
      <c r="A3099" s="14"/>
      <c r="B3099" s="39"/>
      <c r="I3099" s="15"/>
      <c r="J3099" s="13"/>
    </row>
    <row r="3100" ht="15.75" customHeight="1">
      <c r="A3100" s="14"/>
      <c r="B3100" s="39"/>
      <c r="I3100" s="15"/>
      <c r="J3100" s="11"/>
    </row>
    <row r="3101" ht="15.75" customHeight="1">
      <c r="A3101" s="14"/>
      <c r="B3101" s="39"/>
      <c r="I3101" s="15"/>
      <c r="J3101" s="11"/>
    </row>
    <row r="3102" ht="15.75" customHeight="1">
      <c r="A3102" s="14"/>
      <c r="B3102" s="39"/>
      <c r="I3102" s="15"/>
      <c r="J3102" s="13"/>
    </row>
    <row r="3103" ht="15.75" customHeight="1">
      <c r="A3103" s="14"/>
      <c r="B3103" s="39"/>
      <c r="I3103" s="11"/>
      <c r="J3103" s="13"/>
    </row>
    <row r="3104" ht="15.75" customHeight="1">
      <c r="A3104" s="14"/>
      <c r="B3104" s="39"/>
      <c r="I3104" s="11"/>
      <c r="J3104" s="13"/>
    </row>
    <row r="3105" ht="15.75" customHeight="1">
      <c r="A3105" s="14"/>
      <c r="B3105" s="39"/>
      <c r="I3105" s="11"/>
      <c r="J3105" s="13"/>
    </row>
    <row r="3106" ht="15.75" customHeight="1">
      <c r="A3106" s="14"/>
      <c r="B3106" s="39"/>
      <c r="I3106" s="11"/>
      <c r="J3106" s="13"/>
    </row>
    <row r="3107" ht="15.75" customHeight="1">
      <c r="A3107" s="14"/>
      <c r="B3107" s="39"/>
      <c r="I3107" s="11"/>
      <c r="J3107" s="13"/>
    </row>
    <row r="3108" ht="15.75" customHeight="1">
      <c r="A3108" s="14"/>
      <c r="B3108" s="39"/>
      <c r="I3108" s="11"/>
      <c r="J3108" s="13"/>
    </row>
    <row r="3109" ht="15.75" customHeight="1">
      <c r="A3109" s="14"/>
      <c r="B3109" s="39"/>
      <c r="I3109" s="11"/>
      <c r="J3109" s="13"/>
    </row>
    <row r="3110" ht="15.75" customHeight="1">
      <c r="A3110" s="14"/>
      <c r="B3110" s="39"/>
      <c r="I3110" s="75"/>
      <c r="J3110" s="13"/>
    </row>
    <row r="3111" ht="15.75" customHeight="1">
      <c r="A3111" s="14"/>
      <c r="B3111" s="39"/>
      <c r="I3111" s="76"/>
      <c r="J3111" s="13"/>
    </row>
    <row r="3112" ht="15.75" customHeight="1">
      <c r="A3112" s="14"/>
      <c r="B3112" s="39"/>
      <c r="I3112" s="15"/>
      <c r="J3112" s="11"/>
    </row>
    <row r="3113" ht="15.75" customHeight="1">
      <c r="A3113" s="14"/>
      <c r="B3113" s="39"/>
      <c r="I3113" s="15"/>
      <c r="J3113" s="11"/>
    </row>
    <row r="3114" ht="15.75" customHeight="1">
      <c r="A3114" s="14"/>
      <c r="B3114" s="39"/>
      <c r="I3114" s="15"/>
      <c r="J3114" s="13"/>
    </row>
    <row r="3115" ht="15.75" customHeight="1">
      <c r="A3115" s="14"/>
      <c r="B3115" s="39"/>
      <c r="I3115" s="15"/>
      <c r="J3115" s="11"/>
    </row>
    <row r="3116" ht="15.75" customHeight="1">
      <c r="A3116" s="14"/>
      <c r="B3116" s="39"/>
      <c r="I3116" s="15"/>
      <c r="J3116" s="11"/>
    </row>
    <row r="3117" ht="15.75" customHeight="1">
      <c r="A3117" s="14"/>
      <c r="B3117" s="39"/>
      <c r="I3117" s="15"/>
      <c r="J3117" s="13"/>
    </row>
    <row r="3118" ht="15.75" customHeight="1">
      <c r="A3118" s="14"/>
      <c r="B3118" s="39"/>
      <c r="I3118" s="15"/>
      <c r="J3118" s="11"/>
    </row>
    <row r="3119" ht="15.75" customHeight="1">
      <c r="A3119" s="14"/>
      <c r="B3119" s="39"/>
      <c r="I3119" s="15"/>
      <c r="J3119" s="13"/>
    </row>
    <row r="3120" ht="15.75" customHeight="1">
      <c r="A3120" s="14"/>
      <c r="B3120" s="39"/>
      <c r="I3120" s="15"/>
      <c r="J3120" s="11"/>
    </row>
    <row r="3121" ht="15.75" customHeight="1">
      <c r="A3121" s="14"/>
      <c r="B3121" s="39"/>
      <c r="I3121" s="15"/>
      <c r="J3121" s="13"/>
    </row>
    <row r="3122" ht="15.75" customHeight="1">
      <c r="A3122" s="14"/>
      <c r="B3122" s="39"/>
      <c r="I3122" s="15"/>
      <c r="J3122" s="11"/>
    </row>
    <row r="3123" ht="15.75" customHeight="1">
      <c r="A3123" s="14"/>
      <c r="B3123" s="39"/>
      <c r="I3123" s="15"/>
      <c r="J3123" s="11"/>
    </row>
    <row r="3124" ht="15.75" customHeight="1">
      <c r="A3124" s="14"/>
      <c r="B3124" s="39"/>
      <c r="I3124" s="15"/>
      <c r="J3124" s="13"/>
    </row>
    <row r="3125" ht="15.75" customHeight="1">
      <c r="A3125" s="14"/>
      <c r="B3125" s="39"/>
      <c r="I3125" s="15"/>
      <c r="J3125" s="11"/>
    </row>
    <row r="3126" ht="15.75" customHeight="1">
      <c r="A3126" s="14"/>
      <c r="B3126" s="39"/>
      <c r="I3126" s="15"/>
      <c r="J3126" s="13"/>
    </row>
    <row r="3127" ht="15.75" customHeight="1">
      <c r="A3127" s="14"/>
      <c r="B3127" s="39"/>
      <c r="I3127" s="15"/>
      <c r="J3127" s="11"/>
    </row>
    <row r="3128" ht="15.75" customHeight="1">
      <c r="A3128" s="14"/>
      <c r="B3128" s="39"/>
      <c r="I3128" s="15"/>
      <c r="J3128" s="11"/>
    </row>
    <row r="3129" ht="15.75" customHeight="1">
      <c r="A3129" s="14"/>
      <c r="B3129" s="39"/>
      <c r="I3129" s="15"/>
      <c r="J3129" s="11"/>
    </row>
    <row r="3130" ht="15.75" customHeight="1">
      <c r="A3130" s="14"/>
      <c r="B3130" s="39"/>
      <c r="I3130" s="15"/>
      <c r="J3130" s="13"/>
    </row>
    <row r="3131" ht="15.75" customHeight="1">
      <c r="A3131" s="14"/>
      <c r="B3131" s="39"/>
      <c r="I3131" s="11"/>
      <c r="J3131" s="13"/>
    </row>
    <row r="3132" ht="15.75" customHeight="1">
      <c r="A3132" s="14"/>
      <c r="B3132" s="39"/>
      <c r="I3132" s="11"/>
      <c r="J3132" s="13"/>
    </row>
    <row r="3133" ht="15.75" customHeight="1">
      <c r="A3133" s="14"/>
      <c r="B3133" s="39"/>
      <c r="I3133" s="11"/>
      <c r="J3133" s="13"/>
    </row>
    <row r="3134" ht="15.75" customHeight="1">
      <c r="A3134" s="14"/>
      <c r="B3134" s="39"/>
      <c r="I3134" s="15"/>
      <c r="J3134" s="11"/>
    </row>
    <row r="3135" ht="15.75" customHeight="1">
      <c r="A3135" s="14"/>
      <c r="B3135" s="39"/>
      <c r="I3135" s="15"/>
      <c r="J3135" s="11"/>
    </row>
    <row r="3136" ht="15.75" customHeight="1">
      <c r="A3136" s="14"/>
      <c r="B3136" s="39"/>
      <c r="I3136" s="15"/>
      <c r="J3136" s="11"/>
    </row>
    <row r="3137" ht="15.75" customHeight="1">
      <c r="A3137" s="14"/>
      <c r="B3137" s="39"/>
      <c r="I3137" s="15"/>
      <c r="J3137" s="11"/>
    </row>
    <row r="3138" ht="15.75" customHeight="1">
      <c r="A3138" s="14"/>
      <c r="B3138" s="39"/>
      <c r="I3138" s="15"/>
      <c r="J3138" s="11"/>
    </row>
    <row r="3139" ht="15.75" customHeight="1">
      <c r="A3139" s="14"/>
      <c r="B3139" s="39"/>
      <c r="I3139" s="15"/>
      <c r="J3139" s="11"/>
    </row>
    <row r="3140" ht="15.75" customHeight="1">
      <c r="A3140" s="14"/>
      <c r="B3140" s="39"/>
      <c r="I3140" s="15"/>
      <c r="J3140" s="11"/>
    </row>
    <row r="3141" ht="15.75" customHeight="1">
      <c r="A3141" s="14"/>
      <c r="B3141" s="39"/>
      <c r="I3141" s="15"/>
      <c r="J3141" s="11"/>
    </row>
    <row r="3142" ht="15.75" customHeight="1">
      <c r="A3142" s="14"/>
      <c r="B3142" s="39"/>
      <c r="I3142" s="15"/>
      <c r="J3142" s="11"/>
    </row>
    <row r="3143" ht="15.75" customHeight="1">
      <c r="A3143" s="14"/>
      <c r="B3143" s="39"/>
      <c r="I3143" s="15"/>
      <c r="J3143" s="13"/>
    </row>
    <row r="3144" ht="15.75" customHeight="1">
      <c r="A3144" s="14"/>
      <c r="B3144" s="39"/>
      <c r="I3144" s="15"/>
      <c r="J3144" s="11"/>
    </row>
    <row r="3145" ht="15.75" customHeight="1">
      <c r="A3145" s="14"/>
      <c r="B3145" s="39"/>
      <c r="I3145" s="15"/>
      <c r="J3145" s="13"/>
    </row>
    <row r="3146" ht="15.75" customHeight="1">
      <c r="A3146" s="14"/>
      <c r="B3146" s="39"/>
      <c r="I3146" s="15"/>
      <c r="J3146" s="11"/>
    </row>
    <row r="3147" ht="15.75" customHeight="1">
      <c r="A3147" s="14"/>
      <c r="B3147" s="39"/>
      <c r="I3147" s="15"/>
      <c r="J3147" s="13"/>
    </row>
    <row r="3148" ht="15.75" customHeight="1">
      <c r="A3148" s="14"/>
      <c r="B3148" s="39"/>
      <c r="I3148" s="15"/>
      <c r="J3148" s="11"/>
    </row>
    <row r="3149" ht="15.75" customHeight="1">
      <c r="A3149" s="14"/>
      <c r="B3149" s="39"/>
      <c r="I3149" s="15"/>
      <c r="J3149" s="11"/>
    </row>
    <row r="3150" ht="15.75" customHeight="1">
      <c r="A3150" s="14"/>
      <c r="B3150" s="39"/>
      <c r="I3150" s="15"/>
      <c r="J3150" s="13"/>
    </row>
    <row r="3151" ht="15.75" customHeight="1">
      <c r="A3151" s="14"/>
      <c r="B3151" s="39"/>
      <c r="I3151" s="11"/>
      <c r="J3151" s="13"/>
    </row>
    <row r="3152" ht="15.75" customHeight="1">
      <c r="A3152" s="14"/>
      <c r="B3152" s="39"/>
      <c r="I3152" s="15"/>
      <c r="J3152" s="11"/>
    </row>
    <row r="3153" ht="15.75" customHeight="1">
      <c r="A3153" s="14"/>
      <c r="B3153" s="39"/>
      <c r="I3153" s="15"/>
      <c r="J3153" s="11"/>
    </row>
    <row r="3154" ht="15.75" customHeight="1">
      <c r="A3154" s="14"/>
      <c r="B3154" s="39"/>
      <c r="I3154" s="15"/>
      <c r="J3154" s="11"/>
    </row>
    <row r="3155" ht="15.75" customHeight="1">
      <c r="A3155" s="14"/>
      <c r="B3155" s="39"/>
      <c r="I3155" s="15"/>
      <c r="J3155" s="11"/>
    </row>
    <row r="3156" ht="15.75" customHeight="1">
      <c r="A3156" s="14"/>
      <c r="B3156" s="39"/>
      <c r="I3156" s="15"/>
      <c r="J3156" s="13"/>
    </row>
    <row r="3157" ht="15.75" customHeight="1">
      <c r="A3157" s="14"/>
      <c r="B3157" s="39"/>
      <c r="I3157" s="15"/>
      <c r="J3157" s="11"/>
    </row>
    <row r="3158" ht="15.75" customHeight="1">
      <c r="A3158" s="14"/>
      <c r="B3158" s="39"/>
      <c r="I3158" s="15"/>
      <c r="J3158" s="13"/>
    </row>
    <row r="3159" ht="15.75" customHeight="1">
      <c r="A3159" s="14"/>
      <c r="B3159" s="39"/>
      <c r="I3159" s="15"/>
      <c r="J3159" s="11"/>
    </row>
    <row r="3160" ht="15.75" customHeight="1">
      <c r="A3160" s="14"/>
      <c r="B3160" s="39"/>
      <c r="I3160" s="15"/>
      <c r="J3160" s="11"/>
    </row>
    <row r="3161" ht="15.75" customHeight="1">
      <c r="A3161" s="14"/>
      <c r="B3161" s="39"/>
      <c r="I3161" s="15"/>
      <c r="J3161" s="13"/>
    </row>
    <row r="3162" ht="15.75" customHeight="1">
      <c r="A3162" s="14"/>
      <c r="B3162" s="39"/>
      <c r="I3162" s="15"/>
      <c r="J3162" s="11"/>
    </row>
    <row r="3163" ht="15.75" customHeight="1">
      <c r="A3163" s="14"/>
      <c r="B3163" s="39"/>
      <c r="I3163" s="15"/>
      <c r="J3163" s="13"/>
    </row>
    <row r="3164" ht="15.75" customHeight="1">
      <c r="A3164" s="14"/>
      <c r="B3164" s="39"/>
      <c r="I3164" s="11"/>
      <c r="J3164" s="13"/>
    </row>
    <row r="3165" ht="15.75" customHeight="1">
      <c r="A3165" s="14"/>
      <c r="B3165" s="39"/>
      <c r="I3165" s="11"/>
      <c r="J3165" s="13"/>
    </row>
    <row r="3166" ht="15.75" customHeight="1">
      <c r="A3166" s="14"/>
      <c r="B3166" s="39"/>
      <c r="I3166" s="11"/>
      <c r="J3166" s="13"/>
    </row>
    <row r="3167" ht="15.75" customHeight="1">
      <c r="A3167" s="14"/>
      <c r="B3167" s="39"/>
      <c r="I3167" s="11"/>
      <c r="J3167" s="13"/>
    </row>
    <row r="3168" ht="15.75" customHeight="1">
      <c r="A3168" s="14"/>
      <c r="B3168" s="39"/>
      <c r="I3168" s="11"/>
      <c r="J3168" s="13"/>
    </row>
    <row r="3169" ht="15.75" customHeight="1">
      <c r="A3169" s="14"/>
      <c r="B3169" s="39"/>
      <c r="I3169" s="11"/>
      <c r="J3169" s="13"/>
    </row>
    <row r="3170" ht="15.75" customHeight="1">
      <c r="A3170" s="14"/>
      <c r="B3170" s="39"/>
      <c r="I3170" s="11"/>
      <c r="J3170" s="13"/>
    </row>
    <row r="3171" ht="15.75" customHeight="1">
      <c r="A3171" s="14"/>
      <c r="B3171" s="39"/>
      <c r="I3171" s="15"/>
      <c r="J3171" s="11"/>
    </row>
    <row r="3172" ht="15.75" customHeight="1">
      <c r="A3172" s="14"/>
      <c r="B3172" s="39"/>
      <c r="I3172" s="15"/>
      <c r="J3172" s="11"/>
    </row>
    <row r="3173" ht="15.75" customHeight="1">
      <c r="A3173" s="14"/>
      <c r="B3173" s="39"/>
      <c r="I3173" s="15"/>
      <c r="J3173" s="11"/>
    </row>
    <row r="3174" ht="15.75" customHeight="1">
      <c r="A3174" s="14"/>
      <c r="B3174" s="39"/>
      <c r="I3174" s="15"/>
      <c r="J3174" s="13"/>
    </row>
    <row r="3175" ht="15.75" customHeight="1">
      <c r="A3175" s="14"/>
      <c r="B3175" s="39"/>
      <c r="I3175" s="15"/>
      <c r="J3175" s="11"/>
    </row>
    <row r="3176" ht="15.75" customHeight="1">
      <c r="A3176" s="14"/>
      <c r="B3176" s="39"/>
      <c r="I3176" s="15"/>
      <c r="J3176" s="11"/>
    </row>
    <row r="3177" ht="15.75" customHeight="1">
      <c r="A3177" s="14"/>
      <c r="B3177" s="39"/>
      <c r="I3177" s="15"/>
      <c r="J3177" s="11"/>
    </row>
    <row r="3178" ht="15.75" customHeight="1">
      <c r="A3178" s="14"/>
      <c r="B3178" s="39"/>
      <c r="I3178" s="15"/>
      <c r="J3178" s="11"/>
    </row>
    <row r="3179" ht="15.75" customHeight="1">
      <c r="A3179" s="14"/>
      <c r="B3179" s="39"/>
      <c r="I3179" s="15"/>
      <c r="J3179" s="11"/>
    </row>
    <row r="3180" ht="15.75" customHeight="1">
      <c r="A3180" s="14"/>
      <c r="B3180" s="39"/>
      <c r="I3180" s="15"/>
      <c r="J3180" s="11"/>
    </row>
    <row r="3181" ht="15.75" customHeight="1">
      <c r="A3181" s="14"/>
      <c r="B3181" s="39"/>
      <c r="I3181" s="15"/>
      <c r="J3181" s="13"/>
    </row>
    <row r="3182" ht="15.75" customHeight="1">
      <c r="A3182" s="14"/>
      <c r="B3182" s="39"/>
      <c r="I3182" s="15"/>
      <c r="J3182" s="11"/>
    </row>
    <row r="3183" ht="15.75" customHeight="1">
      <c r="A3183" s="14"/>
      <c r="B3183" s="39"/>
      <c r="I3183" s="63"/>
      <c r="J3183" s="13"/>
    </row>
    <row r="3184" ht="15.75" customHeight="1">
      <c r="A3184" s="14"/>
      <c r="B3184" s="39"/>
      <c r="I3184" s="64"/>
      <c r="J3184" s="13"/>
    </row>
    <row r="3185" ht="15.75" customHeight="1">
      <c r="A3185" s="14"/>
      <c r="B3185" s="39"/>
      <c r="I3185" s="15"/>
      <c r="J3185" s="11"/>
    </row>
    <row r="3186" ht="15.75" customHeight="1">
      <c r="A3186" s="14"/>
      <c r="B3186" s="39"/>
      <c r="I3186" s="15"/>
      <c r="J3186" s="11"/>
    </row>
    <row r="3187" ht="15.75" customHeight="1">
      <c r="A3187" s="14"/>
      <c r="B3187" s="39"/>
      <c r="I3187" s="15"/>
      <c r="J3187" s="11"/>
    </row>
    <row r="3188" ht="15.75" customHeight="1">
      <c r="A3188" s="14"/>
      <c r="B3188" s="39"/>
      <c r="I3188" s="15"/>
      <c r="J3188" s="11"/>
    </row>
    <row r="3189" ht="15.75" customHeight="1">
      <c r="A3189" s="14"/>
      <c r="B3189" s="39"/>
      <c r="I3189" s="34"/>
      <c r="J3189" s="11"/>
    </row>
    <row r="3190" ht="15.75" customHeight="1">
      <c r="A3190" s="14"/>
      <c r="B3190" s="39"/>
      <c r="I3190" s="15"/>
      <c r="J3190" s="11"/>
    </row>
    <row r="3191" ht="15.75" customHeight="1">
      <c r="A3191" s="14"/>
      <c r="B3191" s="39"/>
      <c r="I3191" s="15"/>
      <c r="J3191" s="11"/>
    </row>
    <row r="3192" ht="15.75" customHeight="1">
      <c r="A3192" s="14"/>
      <c r="B3192" s="39"/>
      <c r="I3192" s="15"/>
      <c r="J3192" s="11"/>
    </row>
    <row r="3193" ht="15.75" customHeight="1">
      <c r="A3193" s="14"/>
      <c r="B3193" s="39"/>
      <c r="I3193" s="34"/>
      <c r="J3193" s="11"/>
    </row>
    <row r="3194" ht="15.75" customHeight="1">
      <c r="A3194" s="14"/>
      <c r="I3194" s="11"/>
      <c r="J3194" s="13"/>
    </row>
    <row r="3195" ht="15.75" customHeight="1">
      <c r="A3195" s="14"/>
      <c r="B3195" s="39"/>
      <c r="I3195" s="15"/>
      <c r="J3195" s="11"/>
    </row>
    <row r="3196" ht="15.75" customHeight="1">
      <c r="A3196" s="14"/>
      <c r="I3196" s="15"/>
      <c r="J3196" s="13"/>
    </row>
    <row r="3197" ht="15.75" customHeight="1">
      <c r="A3197" s="14"/>
      <c r="B3197" s="39"/>
      <c r="I3197" s="15"/>
      <c r="J3197" s="11"/>
    </row>
    <row r="3198" ht="15.75" customHeight="1">
      <c r="A3198" s="14"/>
      <c r="I3198" s="15"/>
      <c r="J3198" s="13"/>
    </row>
    <row r="3199" ht="15.75" customHeight="1">
      <c r="A3199" s="14"/>
      <c r="B3199" s="39"/>
      <c r="I3199" s="15"/>
      <c r="J3199" s="11"/>
    </row>
    <row r="3200" ht="15.75" customHeight="1">
      <c r="A3200" s="14"/>
      <c r="I3200" s="11"/>
      <c r="J3200" s="13"/>
    </row>
    <row r="3201" ht="15.75" customHeight="1">
      <c r="A3201" s="14"/>
      <c r="B3201" s="39"/>
      <c r="I3201" s="15"/>
      <c r="J3201" s="11"/>
    </row>
    <row r="3202" ht="15.75" customHeight="1">
      <c r="A3202" s="14"/>
      <c r="I3202" s="15"/>
      <c r="J3202" s="13"/>
    </row>
    <row r="3203" ht="15.75" customHeight="1">
      <c r="A3203" s="14"/>
      <c r="B3203" s="39"/>
      <c r="I3203" s="15"/>
      <c r="J3203" s="11"/>
    </row>
    <row r="3204" ht="15.75" customHeight="1">
      <c r="A3204" s="14"/>
      <c r="I3204" s="15"/>
      <c r="J3204" s="13"/>
    </row>
    <row r="3205" ht="15.75" customHeight="1">
      <c r="A3205" s="14"/>
      <c r="B3205" s="39"/>
      <c r="I3205" s="15"/>
      <c r="J3205" s="11"/>
    </row>
    <row r="3206" ht="15.75" customHeight="1">
      <c r="A3206" s="14"/>
      <c r="I3206" s="15"/>
      <c r="J3206" s="13"/>
    </row>
    <row r="3207" ht="15.75" customHeight="1">
      <c r="A3207" s="14"/>
      <c r="I3207" s="11"/>
      <c r="J3207" s="13"/>
    </row>
    <row r="3208" ht="15.75" customHeight="1">
      <c r="A3208" s="14"/>
      <c r="I3208" s="11"/>
      <c r="J3208" s="13"/>
    </row>
    <row r="3209" ht="15.75" customHeight="1">
      <c r="A3209" s="14"/>
      <c r="I3209" s="11"/>
      <c r="J3209" s="13"/>
    </row>
    <row r="3210" ht="15.75" customHeight="1">
      <c r="A3210" s="14"/>
      <c r="I3210" s="11"/>
      <c r="J3210" s="13"/>
    </row>
    <row r="3211" ht="15.75" customHeight="1">
      <c r="A3211" s="14"/>
      <c r="I3211" s="11"/>
      <c r="J3211" s="13"/>
    </row>
    <row r="3212" ht="15.75" customHeight="1">
      <c r="A3212" s="14"/>
      <c r="B3212" s="39"/>
      <c r="I3212" s="15"/>
      <c r="J3212" s="11"/>
    </row>
    <row r="3213" ht="15.75" customHeight="1">
      <c r="A3213" s="14"/>
      <c r="I3213" s="15"/>
      <c r="J3213" s="13"/>
    </row>
    <row r="3214" ht="15.75" customHeight="1">
      <c r="A3214" s="14"/>
      <c r="I3214" s="11"/>
      <c r="J3214" s="13"/>
    </row>
    <row r="3215" ht="15.75" customHeight="1">
      <c r="A3215" s="14"/>
      <c r="B3215" s="39"/>
      <c r="I3215" s="15"/>
      <c r="J3215" s="11"/>
    </row>
    <row r="3216" ht="15.75" customHeight="1">
      <c r="A3216" s="14"/>
      <c r="I3216" s="15"/>
      <c r="J3216" s="13"/>
    </row>
    <row r="3217" ht="15.75" customHeight="1">
      <c r="A3217" s="14"/>
      <c r="I3217" s="11"/>
      <c r="J3217" s="13"/>
    </row>
    <row r="3218" ht="15.75" customHeight="1">
      <c r="A3218" s="14"/>
      <c r="B3218" s="39"/>
      <c r="I3218" s="15"/>
      <c r="J3218" s="11"/>
    </row>
    <row r="3219" ht="15.75" customHeight="1">
      <c r="A3219" s="14"/>
      <c r="I3219" s="15"/>
      <c r="J3219" s="13"/>
    </row>
    <row r="3220" ht="15.75" customHeight="1">
      <c r="A3220" s="14"/>
      <c r="B3220" s="39"/>
      <c r="I3220" s="15"/>
      <c r="J3220" s="11"/>
    </row>
    <row r="3221" ht="15.75" customHeight="1">
      <c r="A3221" s="14"/>
      <c r="I3221" s="15"/>
      <c r="J3221" s="13"/>
    </row>
    <row r="3222" ht="15.75" customHeight="1">
      <c r="A3222" s="14"/>
      <c r="I3222" s="11"/>
      <c r="J3222" s="13"/>
    </row>
    <row r="3223" ht="15.75" customHeight="1">
      <c r="A3223" s="14"/>
      <c r="I3223" s="11"/>
      <c r="J3223" s="13"/>
    </row>
    <row r="3224" ht="15.75" customHeight="1">
      <c r="A3224" s="14"/>
      <c r="I3224" s="11"/>
      <c r="J3224" s="11"/>
    </row>
    <row r="3225" ht="15.75" customHeight="1">
      <c r="A3225" s="14"/>
      <c r="I3225" s="11"/>
      <c r="J3225" s="13"/>
    </row>
    <row r="3226" ht="15.75" customHeight="1">
      <c r="A3226" s="14"/>
      <c r="I3226" s="11"/>
      <c r="J3226" s="13"/>
    </row>
    <row r="3227" ht="15.75" customHeight="1">
      <c r="A3227" s="14"/>
      <c r="I3227" s="11"/>
      <c r="J3227" s="13"/>
    </row>
    <row r="3228" ht="15.75" customHeight="1">
      <c r="A3228" s="14"/>
      <c r="B3228" s="39"/>
      <c r="I3228" s="15"/>
      <c r="J3228" s="11"/>
    </row>
    <row r="3229" ht="15.75" customHeight="1">
      <c r="A3229" s="14"/>
      <c r="B3229" s="39"/>
      <c r="I3229" s="15"/>
      <c r="J3229" s="11"/>
    </row>
    <row r="3230" ht="15.75" customHeight="1">
      <c r="A3230" s="14"/>
      <c r="I3230" s="71"/>
      <c r="J3230" s="13"/>
    </row>
    <row r="3231" ht="15.75" customHeight="1">
      <c r="A3231" s="14"/>
      <c r="B3231" s="39"/>
      <c r="I3231" s="15"/>
      <c r="J3231" s="11"/>
    </row>
    <row r="3232" ht="15.75" customHeight="1">
      <c r="A3232" s="14"/>
      <c r="I3232" s="15"/>
      <c r="J3232" s="13"/>
    </row>
    <row r="3233" ht="15.75" customHeight="1">
      <c r="A3233" s="14"/>
      <c r="I3233" s="11"/>
      <c r="J3233" s="13"/>
    </row>
    <row r="3234" ht="15.75" customHeight="1">
      <c r="A3234" s="14"/>
      <c r="I3234" s="11"/>
      <c r="J3234" s="13"/>
    </row>
    <row r="3235" ht="15.75" customHeight="1">
      <c r="A3235" s="14"/>
      <c r="I3235" s="11"/>
      <c r="J3235" s="13"/>
    </row>
    <row r="3236" ht="15.75" customHeight="1">
      <c r="A3236" s="14"/>
      <c r="B3236" s="39"/>
      <c r="I3236" s="15"/>
      <c r="J3236" s="11"/>
    </row>
    <row r="3237" ht="15.75" customHeight="1">
      <c r="A3237" s="14"/>
      <c r="B3237" s="39"/>
      <c r="I3237" s="15"/>
      <c r="J3237" s="11"/>
    </row>
    <row r="3238" ht="15.75" customHeight="1">
      <c r="A3238" s="14"/>
      <c r="I3238" s="15"/>
      <c r="J3238" s="13"/>
    </row>
    <row r="3239" ht="15.75" customHeight="1">
      <c r="A3239" s="14"/>
      <c r="B3239" s="39"/>
      <c r="I3239" s="34"/>
      <c r="J3239" s="11"/>
    </row>
    <row r="3240" ht="15.75" customHeight="1">
      <c r="A3240" s="14"/>
      <c r="B3240" s="39"/>
      <c r="I3240" s="15"/>
      <c r="J3240" s="11"/>
    </row>
    <row r="3241" ht="15.75" customHeight="1">
      <c r="A3241" s="14"/>
      <c r="I3241" s="15"/>
      <c r="J3241" s="13"/>
    </row>
    <row r="3242" ht="15.75" customHeight="1">
      <c r="A3242" s="14"/>
      <c r="B3242" s="39"/>
      <c r="I3242" s="15"/>
      <c r="J3242" s="11"/>
    </row>
    <row r="3243" ht="15.75" customHeight="1">
      <c r="A3243" s="14"/>
      <c r="B3243" s="39"/>
      <c r="I3243" s="15"/>
      <c r="J3243" s="11"/>
    </row>
    <row r="3244" ht="15.75" customHeight="1">
      <c r="A3244" s="14"/>
      <c r="I3244" s="15"/>
      <c r="J3244" s="13"/>
    </row>
    <row r="3245" ht="15.75" customHeight="1">
      <c r="A3245" s="14"/>
      <c r="I3245" s="11"/>
      <c r="J3245" s="13"/>
    </row>
    <row r="3246" ht="15.75" customHeight="1">
      <c r="A3246" s="14"/>
      <c r="I3246" s="11"/>
      <c r="J3246" s="13"/>
    </row>
    <row r="3247" ht="15.75" customHeight="1">
      <c r="A3247" s="14"/>
      <c r="I3247" s="11"/>
      <c r="J3247" s="13"/>
    </row>
    <row r="3248" ht="15.75" customHeight="1">
      <c r="A3248" s="14"/>
      <c r="I3248" s="11"/>
      <c r="J3248" s="13"/>
    </row>
    <row r="3249" ht="15.75" customHeight="1">
      <c r="A3249" s="14"/>
      <c r="I3249" s="11"/>
      <c r="J3249" s="13"/>
    </row>
    <row r="3250" ht="15.75" customHeight="1">
      <c r="A3250" s="14"/>
      <c r="B3250" s="39"/>
      <c r="I3250" s="15"/>
      <c r="J3250" s="11"/>
    </row>
    <row r="3251" ht="15.75" customHeight="1">
      <c r="A3251" s="14"/>
      <c r="B3251" s="39"/>
      <c r="I3251" s="15"/>
      <c r="J3251" s="11"/>
    </row>
    <row r="3252" ht="15.75" customHeight="1">
      <c r="A3252" s="14"/>
      <c r="B3252" s="39"/>
      <c r="I3252" s="15"/>
      <c r="J3252" s="11"/>
    </row>
    <row r="3253" ht="15.75" customHeight="1">
      <c r="A3253" s="14"/>
      <c r="B3253" s="39"/>
      <c r="I3253" s="15"/>
      <c r="J3253" s="11"/>
    </row>
    <row r="3254" ht="15.75" customHeight="1">
      <c r="A3254" s="14"/>
      <c r="B3254" s="39"/>
      <c r="I3254" s="34"/>
      <c r="J3254" s="11"/>
    </row>
    <row r="3255" ht="15.75" customHeight="1">
      <c r="A3255" s="14"/>
      <c r="B3255" s="39"/>
      <c r="I3255" s="15"/>
      <c r="J3255" s="11"/>
    </row>
    <row r="3256" ht="15.75" customHeight="1">
      <c r="A3256" s="14"/>
      <c r="B3256" s="39"/>
      <c r="I3256" s="15"/>
      <c r="J3256" s="11"/>
    </row>
    <row r="3257" ht="15.75" customHeight="1">
      <c r="A3257" s="14"/>
      <c r="I3257" s="15"/>
      <c r="J3257" s="13"/>
    </row>
    <row r="3258" ht="15.75" customHeight="1">
      <c r="A3258" s="14"/>
      <c r="B3258" s="39"/>
      <c r="I3258" s="15"/>
      <c r="J3258" s="11"/>
    </row>
    <row r="3259" ht="15.75" customHeight="1">
      <c r="A3259" s="14"/>
      <c r="I3259" s="75"/>
      <c r="J3259" s="13"/>
    </row>
    <row r="3260" ht="15.75" customHeight="1">
      <c r="A3260" s="14"/>
      <c r="B3260" s="39"/>
      <c r="I3260" s="15"/>
      <c r="J3260" s="11"/>
    </row>
    <row r="3261" ht="15.75" customHeight="1">
      <c r="A3261" s="14"/>
      <c r="I3261" s="15"/>
      <c r="J3261" s="13"/>
    </row>
    <row r="3262" ht="15.75" customHeight="1">
      <c r="A3262" s="14"/>
      <c r="B3262" s="39"/>
      <c r="I3262" s="15"/>
      <c r="J3262" s="11"/>
    </row>
    <row r="3263" ht="15.75" customHeight="1">
      <c r="A3263" s="14"/>
      <c r="I3263" s="15"/>
      <c r="J3263" s="13"/>
    </row>
    <row r="3264" ht="15.75" customHeight="1">
      <c r="A3264" s="14"/>
      <c r="I3264" s="11"/>
      <c r="J3264" s="13"/>
    </row>
    <row r="3265" ht="15.75" customHeight="1">
      <c r="A3265" s="14"/>
      <c r="B3265" s="39"/>
      <c r="I3265" s="34"/>
      <c r="J3265" s="11"/>
    </row>
    <row r="3266" ht="15.75" customHeight="1">
      <c r="A3266" s="14"/>
      <c r="I3266" s="11"/>
      <c r="J3266" s="13"/>
    </row>
    <row r="3267" ht="15.75" customHeight="1">
      <c r="A3267" s="14"/>
      <c r="B3267" s="39"/>
      <c r="I3267" s="15"/>
      <c r="J3267" s="11"/>
    </row>
    <row r="3268" ht="15.75" customHeight="1">
      <c r="A3268" s="14"/>
      <c r="B3268" s="39"/>
      <c r="I3268" s="15"/>
      <c r="J3268" s="11"/>
    </row>
    <row r="3269" ht="15.75" customHeight="1">
      <c r="A3269" s="14"/>
      <c r="I3269" s="15"/>
      <c r="J3269" s="13"/>
    </row>
    <row r="3270" ht="15.75" customHeight="1">
      <c r="A3270" s="14"/>
      <c r="I3270" s="11"/>
      <c r="J3270" s="13"/>
    </row>
    <row r="3271" ht="15.75" customHeight="1">
      <c r="A3271" s="14"/>
      <c r="B3271" s="39"/>
      <c r="I3271" s="15"/>
      <c r="J3271" s="11"/>
    </row>
    <row r="3272" ht="15.75" customHeight="1">
      <c r="A3272" s="14"/>
      <c r="I3272" s="15"/>
      <c r="J3272" s="13"/>
    </row>
    <row r="3273" ht="15.75" customHeight="1">
      <c r="A3273" s="14"/>
      <c r="B3273" s="39"/>
      <c r="I3273" s="11"/>
      <c r="J3273" s="13"/>
    </row>
    <row r="3274" ht="15.75" customHeight="1">
      <c r="A3274" s="14"/>
      <c r="B3274" s="39"/>
      <c r="I3274" s="11"/>
      <c r="J3274" s="13"/>
    </row>
    <row r="3275" ht="15.75" customHeight="1">
      <c r="A3275" s="14"/>
      <c r="B3275" s="39"/>
      <c r="I3275" s="11"/>
      <c r="J3275" s="13"/>
    </row>
    <row r="3276" ht="15.75" customHeight="1">
      <c r="A3276" s="14"/>
      <c r="B3276" s="39"/>
      <c r="I3276" s="15"/>
      <c r="J3276" s="11"/>
    </row>
    <row r="3277" ht="15.75" customHeight="1">
      <c r="A3277" s="14"/>
      <c r="B3277" s="39"/>
      <c r="I3277" s="15"/>
      <c r="J3277" s="11"/>
    </row>
    <row r="3278" ht="15.75" customHeight="1">
      <c r="A3278" s="14"/>
      <c r="B3278" s="39"/>
      <c r="I3278" s="34"/>
      <c r="J3278" s="11"/>
    </row>
    <row r="3279" ht="15.75" customHeight="1">
      <c r="A3279" s="14"/>
      <c r="B3279" s="39"/>
      <c r="I3279" s="15"/>
      <c r="J3279" s="11"/>
    </row>
    <row r="3280" ht="15.75" customHeight="1">
      <c r="A3280" s="14"/>
      <c r="B3280" s="39"/>
      <c r="I3280" s="15"/>
      <c r="J3280" s="11"/>
    </row>
    <row r="3281" ht="15.75" customHeight="1">
      <c r="A3281" s="14"/>
      <c r="B3281" s="39"/>
      <c r="I3281" s="15"/>
      <c r="J3281" s="13"/>
    </row>
    <row r="3282" ht="15.75" customHeight="1">
      <c r="A3282" s="14"/>
      <c r="B3282" s="39"/>
      <c r="I3282" s="11"/>
      <c r="J3282" s="13"/>
    </row>
    <row r="3283" ht="15.75" customHeight="1">
      <c r="A3283" s="14"/>
      <c r="B3283" s="39"/>
      <c r="I3283" s="11"/>
      <c r="J3283" s="13"/>
    </row>
    <row r="3284" ht="15.75" customHeight="1">
      <c r="A3284" s="14"/>
      <c r="B3284" s="39"/>
      <c r="I3284" s="11"/>
      <c r="J3284" s="13"/>
    </row>
    <row r="3285" ht="15.75" customHeight="1">
      <c r="A3285" s="14"/>
      <c r="B3285" s="39"/>
      <c r="I3285" s="11"/>
      <c r="J3285" s="13"/>
    </row>
    <row r="3286" ht="15.75" customHeight="1">
      <c r="A3286" s="14"/>
      <c r="B3286" s="39"/>
      <c r="I3286" s="11"/>
      <c r="J3286" s="13"/>
    </row>
    <row r="3287" ht="15.75" customHeight="1">
      <c r="A3287" s="14"/>
      <c r="B3287" s="39"/>
      <c r="I3287" s="19"/>
      <c r="J3287" s="20"/>
    </row>
    <row r="3288" ht="15.75" customHeight="1">
      <c r="A3288" s="14"/>
      <c r="B3288" s="39"/>
      <c r="I3288" s="19"/>
      <c r="J3288" s="20"/>
    </row>
    <row r="3289" ht="15.75" customHeight="1">
      <c r="A3289" s="14"/>
      <c r="B3289" s="39"/>
      <c r="I3289" s="19"/>
      <c r="J3289" s="20"/>
    </row>
    <row r="3290" ht="15.75" customHeight="1">
      <c r="A3290" s="14"/>
      <c r="B3290" s="39"/>
      <c r="I3290" s="19"/>
      <c r="J3290" s="20"/>
    </row>
    <row r="3291" ht="15.75" customHeight="1">
      <c r="A3291" s="14"/>
      <c r="B3291" s="39"/>
      <c r="I3291" s="19"/>
      <c r="J3291" s="20"/>
    </row>
    <row r="3292" ht="15.75" customHeight="1">
      <c r="A3292" s="14"/>
      <c r="B3292" s="39"/>
      <c r="I3292" s="19"/>
      <c r="J3292" s="20"/>
    </row>
    <row r="3293" ht="15.75" customHeight="1">
      <c r="A3293" s="14"/>
      <c r="B3293" s="39"/>
      <c r="I3293" s="19"/>
      <c r="J3293" s="20"/>
    </row>
    <row r="3294" ht="15.75" customHeight="1">
      <c r="A3294" s="14"/>
      <c r="B3294" s="39"/>
      <c r="I3294" s="19"/>
      <c r="J3294" s="20"/>
    </row>
    <row r="3295" ht="15.75" customHeight="1">
      <c r="A3295" s="14"/>
      <c r="B3295" s="39"/>
      <c r="I3295" s="19"/>
      <c r="J3295" s="20"/>
    </row>
    <row r="3296" ht="15.75" customHeight="1">
      <c r="A3296" s="14"/>
      <c r="B3296" s="39"/>
      <c r="I3296" s="19"/>
      <c r="J3296" s="20"/>
    </row>
    <row r="3297" ht="15.75" customHeight="1">
      <c r="A3297" s="14"/>
      <c r="B3297" s="39"/>
      <c r="I3297" s="19"/>
      <c r="J3297" s="20"/>
    </row>
    <row r="3298" ht="15.75" customHeight="1">
      <c r="A3298" s="14"/>
      <c r="B3298" s="39"/>
      <c r="I3298" s="19"/>
      <c r="J3298" s="20"/>
    </row>
    <row r="3299" ht="15.75" customHeight="1">
      <c r="A3299" s="14"/>
      <c r="B3299" s="39"/>
      <c r="I3299" s="19"/>
      <c r="J3299" s="20"/>
    </row>
    <row r="3300" ht="15.75" customHeight="1">
      <c r="A3300" s="14"/>
      <c r="B3300" s="39"/>
      <c r="I3300" s="19"/>
      <c r="J3300" s="20"/>
    </row>
    <row r="3301" ht="15.75" customHeight="1">
      <c r="A3301" s="14"/>
      <c r="B3301" s="39"/>
      <c r="I3301" s="11"/>
      <c r="J3301" s="11"/>
    </row>
    <row r="3302" ht="15.75" customHeight="1">
      <c r="A3302" s="14"/>
      <c r="B3302" s="39"/>
      <c r="I3302" s="15"/>
      <c r="J3302" s="11"/>
    </row>
    <row r="3303" ht="15.75" customHeight="1">
      <c r="A3303" s="14"/>
      <c r="B3303" s="39"/>
      <c r="I3303" s="15"/>
      <c r="J3303" s="11"/>
    </row>
    <row r="3304" ht="15.75" customHeight="1">
      <c r="A3304" s="14"/>
      <c r="B3304" s="39"/>
      <c r="I3304" s="15"/>
      <c r="J3304" s="11"/>
    </row>
    <row r="3305" ht="15.75" customHeight="1">
      <c r="A3305" s="14"/>
      <c r="B3305" s="39"/>
      <c r="I3305" s="15"/>
      <c r="J3305" s="13"/>
    </row>
    <row r="3306" ht="15.75" customHeight="1">
      <c r="A3306" s="14"/>
      <c r="B3306" s="39"/>
      <c r="I3306" s="15"/>
      <c r="J3306" s="11"/>
    </row>
    <row r="3307" ht="15.75" customHeight="1">
      <c r="A3307" s="14"/>
      <c r="B3307" s="39"/>
      <c r="I3307" s="15"/>
      <c r="J3307" s="13"/>
    </row>
    <row r="3308" ht="15.75" customHeight="1">
      <c r="A3308" s="14"/>
      <c r="B3308" s="39"/>
      <c r="I3308" s="15"/>
      <c r="J3308" s="11"/>
    </row>
    <row r="3309" ht="15.75" customHeight="1">
      <c r="A3309" s="14"/>
      <c r="B3309" s="39"/>
      <c r="I3309" s="15"/>
      <c r="J3309" s="13"/>
    </row>
    <row r="3310" ht="15.75" customHeight="1">
      <c r="A3310" s="14"/>
      <c r="B3310" s="39"/>
      <c r="I3310" s="19"/>
      <c r="J3310" s="20"/>
    </row>
    <row r="3311" ht="15.75" customHeight="1">
      <c r="A3311" s="14"/>
      <c r="B3311" s="39"/>
      <c r="I3311" s="11"/>
      <c r="J3311" s="13"/>
    </row>
    <row r="3312" ht="15.75" customHeight="1">
      <c r="A3312" s="14"/>
      <c r="B3312" s="39"/>
      <c r="I3312" s="19"/>
      <c r="J3312" s="20"/>
    </row>
    <row r="3313" ht="15.75" customHeight="1">
      <c r="A3313" s="14"/>
      <c r="B3313" s="39"/>
      <c r="I3313" s="11"/>
      <c r="J3313" s="13"/>
    </row>
    <row r="3314" ht="15.75" customHeight="1">
      <c r="A3314" s="14"/>
      <c r="B3314" s="39"/>
      <c r="I3314" s="15"/>
      <c r="J3314" s="11"/>
    </row>
    <row r="3315" ht="15.75" customHeight="1">
      <c r="A3315" s="14"/>
      <c r="B3315" s="39"/>
      <c r="I3315" s="15"/>
      <c r="J3315" s="13"/>
    </row>
    <row r="3316" ht="15.75" customHeight="1">
      <c r="A3316" s="14"/>
      <c r="B3316" s="39"/>
      <c r="I3316" s="19"/>
      <c r="J3316" s="20"/>
    </row>
    <row r="3317" ht="15.75" customHeight="1">
      <c r="A3317" s="14"/>
      <c r="B3317" s="39"/>
      <c r="I3317" s="15"/>
      <c r="J3317" s="11"/>
    </row>
    <row r="3318" ht="15.75" customHeight="1">
      <c r="A3318" s="14"/>
      <c r="B3318" s="39"/>
      <c r="I3318" s="15"/>
      <c r="J3318" s="13"/>
    </row>
    <row r="3319" ht="15.75" customHeight="1">
      <c r="A3319" s="14"/>
      <c r="B3319" s="39"/>
      <c r="I3319" s="15"/>
      <c r="J3319" s="11"/>
    </row>
    <row r="3320" ht="15.75" customHeight="1">
      <c r="A3320" s="14"/>
      <c r="B3320" s="39"/>
      <c r="I3320" s="11"/>
      <c r="J3320" s="13"/>
    </row>
    <row r="3321" ht="15.75" customHeight="1">
      <c r="A3321" s="14"/>
      <c r="B3321" s="39"/>
      <c r="I3321" s="15"/>
      <c r="J3321" s="11"/>
    </row>
    <row r="3322" ht="15.75" customHeight="1">
      <c r="A3322" s="14"/>
      <c r="B3322" s="39"/>
      <c r="I3322" s="15"/>
      <c r="J3322" s="11"/>
    </row>
    <row r="3323" ht="15.75" customHeight="1">
      <c r="A3323" s="14"/>
      <c r="B3323" s="39"/>
      <c r="I3323" s="15"/>
      <c r="J3323" s="11"/>
    </row>
    <row r="3324" ht="15.75" customHeight="1">
      <c r="A3324" s="14"/>
      <c r="B3324" s="39"/>
      <c r="I3324" s="19"/>
      <c r="J3324" s="20"/>
    </row>
    <row r="3325" ht="15.75" customHeight="1">
      <c r="A3325" s="14"/>
      <c r="B3325" s="39"/>
      <c r="I3325" s="34"/>
      <c r="J3325" s="11"/>
    </row>
    <row r="3326" ht="15.75" customHeight="1">
      <c r="A3326" s="14"/>
      <c r="B3326" s="39"/>
      <c r="I3326" s="19"/>
      <c r="J3326" s="20"/>
    </row>
    <row r="3327" ht="15.75" customHeight="1">
      <c r="A3327" s="14"/>
      <c r="B3327" s="39"/>
      <c r="I3327" s="11"/>
      <c r="J3327" s="13"/>
    </row>
    <row r="3328" ht="15.75" customHeight="1">
      <c r="A3328" s="14"/>
      <c r="B3328" s="39"/>
      <c r="I3328" s="11"/>
      <c r="J3328" s="13"/>
    </row>
    <row r="3329" ht="15.75" customHeight="1">
      <c r="A3329" s="14"/>
      <c r="B3329" s="39"/>
      <c r="I3329" s="11"/>
      <c r="J3329" s="13"/>
    </row>
    <row r="3330" ht="15.75" customHeight="1">
      <c r="A3330" s="14"/>
      <c r="B3330" s="39"/>
      <c r="I3330" s="19"/>
      <c r="J3330" s="20"/>
    </row>
    <row r="3331" ht="15.75" customHeight="1">
      <c r="A3331" s="14"/>
      <c r="B3331" s="39"/>
      <c r="I3331" s="11"/>
      <c r="J3331" s="13"/>
    </row>
    <row r="3332" ht="15.75" customHeight="1">
      <c r="A3332" s="14"/>
      <c r="B3332" s="39"/>
      <c r="I3332" s="19"/>
      <c r="J3332" s="20"/>
    </row>
    <row r="3333" ht="15.75" customHeight="1">
      <c r="A3333" s="14"/>
      <c r="B3333" s="39"/>
      <c r="I3333" s="11"/>
      <c r="J3333" s="13"/>
    </row>
    <row r="3334" ht="15.75" customHeight="1">
      <c r="A3334" s="14"/>
      <c r="B3334" s="39"/>
      <c r="I3334" s="11"/>
      <c r="J3334" s="13"/>
    </row>
    <row r="3335" ht="15.75" customHeight="1">
      <c r="A3335" s="14"/>
      <c r="B3335" s="39"/>
      <c r="I3335" s="19"/>
      <c r="J3335" s="20"/>
    </row>
    <row r="3336" ht="15.75" customHeight="1">
      <c r="A3336" s="14"/>
      <c r="B3336" s="39"/>
      <c r="I3336" s="11"/>
      <c r="J3336" s="13"/>
    </row>
    <row r="3337" ht="15.75" customHeight="1">
      <c r="A3337" s="14"/>
      <c r="B3337" s="39"/>
      <c r="I3337" s="11"/>
      <c r="J3337" s="13"/>
    </row>
    <row r="3338" ht="15.75" customHeight="1">
      <c r="A3338" s="14"/>
      <c r="B3338" s="39"/>
      <c r="I3338" s="75"/>
      <c r="J3338" s="13"/>
    </row>
    <row r="3339" ht="15.75" customHeight="1">
      <c r="A3339" s="14"/>
      <c r="B3339" s="39"/>
      <c r="I3339" s="76"/>
      <c r="J3339" s="20"/>
    </row>
    <row r="3340" ht="15.75" customHeight="1">
      <c r="A3340" s="14"/>
      <c r="B3340" s="39"/>
      <c r="I3340" s="19"/>
      <c r="J3340" s="20"/>
    </row>
    <row r="3341" ht="15.75" customHeight="1">
      <c r="A3341" s="14"/>
      <c r="B3341" s="39"/>
      <c r="I3341" s="11"/>
      <c r="J3341" s="13"/>
    </row>
    <row r="3342" ht="15.75" customHeight="1">
      <c r="A3342" s="14"/>
      <c r="B3342" s="39"/>
      <c r="I3342" s="34"/>
      <c r="J3342" s="11"/>
    </row>
    <row r="3343" ht="15.75" customHeight="1">
      <c r="A3343" s="14"/>
      <c r="B3343" s="39"/>
      <c r="I3343" s="11"/>
      <c r="J3343" s="13"/>
    </row>
    <row r="3344" ht="15.75" customHeight="1">
      <c r="A3344" s="14"/>
      <c r="B3344" s="39"/>
      <c r="I3344" s="19"/>
      <c r="J3344" s="20"/>
    </row>
    <row r="3345" ht="15.75" customHeight="1">
      <c r="A3345" s="14"/>
      <c r="B3345" s="39"/>
      <c r="I3345" s="15"/>
      <c r="J3345" s="11"/>
    </row>
    <row r="3346" ht="15.75" customHeight="1">
      <c r="A3346" s="14"/>
      <c r="B3346" s="39"/>
      <c r="I3346" s="15"/>
      <c r="J3346" s="11"/>
    </row>
    <row r="3347" ht="15.75" customHeight="1">
      <c r="A3347" s="14"/>
      <c r="B3347" s="39"/>
      <c r="I3347" s="15"/>
      <c r="J3347" s="11"/>
    </row>
    <row r="3348" ht="15.75" customHeight="1">
      <c r="A3348" s="14"/>
      <c r="B3348" s="39"/>
      <c r="I3348" s="19"/>
      <c r="J3348" s="20"/>
    </row>
    <row r="3349" ht="15.75" customHeight="1">
      <c r="A3349" s="14"/>
      <c r="B3349" s="39"/>
      <c r="I3349" s="11"/>
      <c r="J3349" s="13"/>
    </row>
    <row r="3350" ht="15.75" customHeight="1">
      <c r="A3350" s="14"/>
      <c r="B3350" s="39"/>
      <c r="I3350" s="19"/>
      <c r="J3350" s="20"/>
    </row>
    <row r="3351" ht="15.75" customHeight="1">
      <c r="A3351" s="14"/>
      <c r="B3351" s="39"/>
      <c r="I3351" s="15"/>
      <c r="J3351" s="11"/>
    </row>
    <row r="3352" ht="15.75" customHeight="1">
      <c r="A3352" s="14"/>
      <c r="B3352" s="39"/>
      <c r="I3352" s="19"/>
      <c r="J3352" s="20"/>
    </row>
    <row r="3353" ht="15.75" customHeight="1">
      <c r="A3353" s="14"/>
      <c r="B3353" s="39"/>
      <c r="I3353" s="19"/>
      <c r="J3353" s="20"/>
    </row>
    <row r="3354" ht="15.75" customHeight="1">
      <c r="A3354" s="14"/>
      <c r="B3354" s="39"/>
      <c r="I3354" s="19"/>
      <c r="J3354" s="20"/>
    </row>
    <row r="3355" ht="15.75" customHeight="1">
      <c r="A3355" s="14"/>
      <c r="B3355" s="39"/>
      <c r="I3355" s="11"/>
      <c r="J3355" s="13"/>
    </row>
    <row r="3356" ht="15.75" customHeight="1">
      <c r="A3356" s="14"/>
      <c r="B3356" s="39"/>
      <c r="I3356" s="11"/>
      <c r="J3356" s="13"/>
    </row>
    <row r="3357" ht="15.75" customHeight="1">
      <c r="A3357" s="14"/>
      <c r="B3357" s="39"/>
      <c r="I3357" s="19"/>
      <c r="J3357" s="20"/>
    </row>
    <row r="3358" ht="15.75" customHeight="1">
      <c r="A3358" s="14"/>
      <c r="B3358" s="39"/>
      <c r="I3358" s="11"/>
      <c r="J3358" s="13"/>
    </row>
    <row r="3359" ht="15.75" customHeight="1">
      <c r="A3359" s="14"/>
      <c r="B3359" s="39"/>
      <c r="I3359" s="11"/>
      <c r="J3359" s="13"/>
    </row>
    <row r="3360" ht="15.75" customHeight="1">
      <c r="A3360" s="14"/>
      <c r="B3360" s="39"/>
      <c r="I3360" s="19"/>
      <c r="J3360" s="20"/>
    </row>
    <row r="3361" ht="15.75" customHeight="1">
      <c r="A3361" s="14"/>
      <c r="B3361" s="39"/>
      <c r="I3361" s="19"/>
      <c r="J3361" s="20"/>
    </row>
    <row r="3362" ht="15.75" customHeight="1">
      <c r="A3362" s="14"/>
      <c r="B3362" s="39"/>
      <c r="I3362" s="11"/>
      <c r="J3362" s="13"/>
    </row>
    <row r="3363" ht="15.75" customHeight="1">
      <c r="A3363" s="14"/>
      <c r="B3363" s="39"/>
      <c r="I3363" s="11"/>
      <c r="J3363" s="13"/>
    </row>
    <row r="3364" ht="15.75" customHeight="1">
      <c r="A3364" s="14"/>
      <c r="B3364" s="39"/>
      <c r="I3364" s="19"/>
      <c r="J3364" s="20"/>
    </row>
    <row r="3365" ht="15.75" customHeight="1">
      <c r="A3365" s="14"/>
      <c r="B3365" s="39"/>
      <c r="I3365" s="11"/>
      <c r="J3365" s="13"/>
    </row>
    <row r="3366" ht="15.75" customHeight="1">
      <c r="A3366" s="14"/>
      <c r="B3366" s="39"/>
      <c r="I3366" s="19"/>
      <c r="J3366" s="20"/>
    </row>
    <row r="3367" ht="15.75" customHeight="1">
      <c r="A3367" s="14"/>
      <c r="B3367" s="39"/>
      <c r="I3367" s="19"/>
      <c r="J3367" s="20"/>
    </row>
    <row r="3368" ht="15.75" customHeight="1">
      <c r="A3368" s="14"/>
      <c r="B3368" s="39"/>
      <c r="I3368" s="11"/>
      <c r="J3368" s="11"/>
    </row>
    <row r="3369" ht="15.75" customHeight="1">
      <c r="A3369" s="14"/>
      <c r="B3369" s="39"/>
      <c r="I3369" s="11"/>
      <c r="J3369" s="13"/>
    </row>
    <row r="3370" ht="15.75" customHeight="1">
      <c r="A3370" s="14"/>
      <c r="B3370" s="39"/>
      <c r="I3370" s="15"/>
      <c r="J3370" s="11"/>
    </row>
    <row r="3371" ht="15.75" customHeight="1">
      <c r="A3371" s="14"/>
      <c r="B3371" s="39"/>
      <c r="I3371" s="19"/>
      <c r="J3371" s="20"/>
    </row>
    <row r="3372" ht="15.75" customHeight="1">
      <c r="A3372" s="14"/>
      <c r="B3372" s="39"/>
      <c r="I3372" s="19"/>
      <c r="J3372" s="20"/>
    </row>
    <row r="3373" ht="15.75" customHeight="1">
      <c r="A3373" s="14"/>
      <c r="B3373" s="39"/>
      <c r="I3373" s="15"/>
      <c r="J3373" s="11"/>
    </row>
    <row r="3374" ht="15.75" customHeight="1">
      <c r="A3374" s="14"/>
      <c r="B3374" s="39"/>
      <c r="I3374" s="15"/>
      <c r="J3374" s="13"/>
    </row>
    <row r="3375" ht="15.75" customHeight="1">
      <c r="A3375" s="14"/>
      <c r="B3375" s="39"/>
      <c r="I3375" s="15"/>
      <c r="J3375" s="11"/>
    </row>
    <row r="3376" ht="15.75" customHeight="1">
      <c r="A3376" s="14"/>
      <c r="B3376" s="39"/>
      <c r="I3376" s="19"/>
      <c r="J3376" s="20"/>
    </row>
    <row r="3377" ht="15.75" customHeight="1">
      <c r="A3377" s="14"/>
      <c r="B3377" s="39"/>
      <c r="I3377" s="19"/>
      <c r="J3377" s="20"/>
    </row>
    <row r="3378" ht="15.75" customHeight="1">
      <c r="A3378" s="14"/>
      <c r="B3378" s="39"/>
      <c r="I3378" s="11"/>
      <c r="J3378" s="13"/>
    </row>
    <row r="3379" ht="15.75" customHeight="1">
      <c r="A3379" s="14"/>
      <c r="B3379" s="39"/>
      <c r="I3379" s="11"/>
      <c r="J3379" s="13"/>
    </row>
    <row r="3380" ht="15.75" customHeight="1">
      <c r="A3380" s="14"/>
      <c r="B3380" s="39"/>
      <c r="I3380" s="19"/>
      <c r="J3380" s="20"/>
    </row>
    <row r="3381" ht="15.75" customHeight="1">
      <c r="A3381" s="14"/>
      <c r="B3381" s="39"/>
      <c r="I3381" s="11"/>
      <c r="J3381" s="13"/>
    </row>
    <row r="3382" ht="15.75" customHeight="1">
      <c r="A3382" s="14"/>
      <c r="B3382" s="39"/>
      <c r="I3382" s="11"/>
      <c r="J3382" s="13"/>
    </row>
    <row r="3383" ht="15.75" customHeight="1">
      <c r="A3383" s="14"/>
      <c r="B3383" s="39"/>
      <c r="I3383" s="19"/>
      <c r="J3383" s="20"/>
    </row>
    <row r="3384" ht="15.75" customHeight="1">
      <c r="A3384" s="14"/>
      <c r="B3384" s="39"/>
      <c r="I3384" s="11"/>
      <c r="J3384" s="13"/>
    </row>
    <row r="3385" ht="15.75" customHeight="1">
      <c r="A3385" s="14"/>
      <c r="B3385" s="39"/>
      <c r="I3385" s="11"/>
      <c r="J3385" s="13"/>
    </row>
    <row r="3386" ht="15.75" customHeight="1">
      <c r="A3386" s="14"/>
      <c r="B3386" s="39"/>
      <c r="I3386" s="19"/>
      <c r="J3386" s="20"/>
    </row>
    <row r="3387" ht="15.75" customHeight="1">
      <c r="A3387" s="14"/>
      <c r="B3387" s="39"/>
      <c r="I3387" s="11"/>
      <c r="J3387" s="13"/>
    </row>
    <row r="3388" ht="15.75" customHeight="1">
      <c r="A3388" s="14"/>
      <c r="B3388" s="39"/>
      <c r="I3388" s="11"/>
      <c r="J3388" s="13"/>
    </row>
    <row r="3389" ht="15.75" customHeight="1">
      <c r="A3389" s="14"/>
      <c r="B3389" s="39"/>
      <c r="I3389" s="19"/>
      <c r="J3389" s="20"/>
    </row>
    <row r="3390" ht="15.75" customHeight="1">
      <c r="A3390" s="14"/>
      <c r="B3390" s="39"/>
      <c r="I3390" s="19"/>
      <c r="J3390" s="20"/>
    </row>
    <row r="3391" ht="15.75" customHeight="1">
      <c r="A3391" s="14"/>
      <c r="B3391" s="39"/>
      <c r="I3391" s="19"/>
      <c r="J3391" s="20"/>
    </row>
    <row r="3392" ht="15.75" customHeight="1">
      <c r="A3392" s="14"/>
      <c r="B3392" s="39"/>
      <c r="I3392" s="15"/>
      <c r="J3392" s="11"/>
    </row>
    <row r="3393" ht="15.75" customHeight="1">
      <c r="A3393" s="14"/>
      <c r="B3393" s="39"/>
      <c r="I3393" s="19"/>
      <c r="J3393" s="20"/>
    </row>
    <row r="3394" ht="15.75" customHeight="1">
      <c r="A3394" s="14"/>
      <c r="B3394" s="39"/>
      <c r="I3394" s="19"/>
      <c r="J3394" s="20"/>
    </row>
    <row r="3395" ht="15.75" customHeight="1">
      <c r="A3395" s="14"/>
      <c r="B3395" s="39"/>
      <c r="I3395" s="19"/>
      <c r="J3395" s="20"/>
    </row>
    <row r="3396" ht="15.75" customHeight="1">
      <c r="A3396" s="14"/>
      <c r="B3396" s="39"/>
      <c r="I3396" s="19"/>
      <c r="J3396" s="20"/>
    </row>
    <row r="3397" ht="15.75" customHeight="1">
      <c r="A3397" s="14"/>
      <c r="B3397" s="39"/>
      <c r="I3397" s="11"/>
      <c r="J3397" s="13"/>
    </row>
    <row r="3398" ht="15.75" customHeight="1">
      <c r="A3398" s="14"/>
      <c r="B3398" s="39"/>
      <c r="I3398" s="11"/>
      <c r="J3398" s="13"/>
    </row>
    <row r="3399" ht="15.75" customHeight="1">
      <c r="A3399" s="14"/>
      <c r="B3399" s="39"/>
      <c r="I3399" s="11"/>
      <c r="J3399" s="13"/>
    </row>
    <row r="3400" ht="15.75" customHeight="1">
      <c r="A3400" s="14"/>
      <c r="B3400" s="39"/>
      <c r="I3400" s="19"/>
      <c r="J3400" s="20"/>
    </row>
    <row r="3401" ht="15.75" customHeight="1">
      <c r="A3401" s="14"/>
      <c r="B3401" s="39"/>
      <c r="I3401" s="11"/>
      <c r="J3401" s="13"/>
    </row>
    <row r="3402" ht="15.75" customHeight="1">
      <c r="A3402" s="14"/>
      <c r="B3402" s="39"/>
      <c r="I3402" s="11"/>
      <c r="J3402" s="13"/>
    </row>
    <row r="3403" ht="15.75" customHeight="1">
      <c r="A3403" s="14"/>
      <c r="B3403" s="39"/>
      <c r="I3403" s="11"/>
      <c r="J3403" s="11"/>
    </row>
    <row r="3404" ht="15.75" customHeight="1">
      <c r="A3404" s="14"/>
      <c r="B3404" s="39"/>
      <c r="I3404" s="11"/>
      <c r="J3404" s="13"/>
    </row>
    <row r="3405" ht="15.75" customHeight="1">
      <c r="A3405" s="14"/>
      <c r="B3405" s="39"/>
      <c r="I3405" s="19"/>
      <c r="J3405" s="20"/>
    </row>
    <row r="3406" ht="15.75" customHeight="1">
      <c r="A3406" s="14"/>
      <c r="B3406" s="39"/>
      <c r="I3406" s="11"/>
      <c r="J3406" s="13"/>
    </row>
    <row r="3407" ht="15.75" customHeight="1">
      <c r="A3407" s="14"/>
      <c r="B3407" s="39"/>
      <c r="I3407" s="11"/>
      <c r="J3407" s="13"/>
    </row>
    <row r="3408" ht="15.75" customHeight="1">
      <c r="A3408" s="14"/>
      <c r="B3408" s="39"/>
      <c r="I3408" s="15"/>
      <c r="J3408" s="11"/>
    </row>
    <row r="3409" ht="15.75" customHeight="1">
      <c r="A3409" s="14"/>
      <c r="B3409" s="39"/>
      <c r="I3409" s="15"/>
      <c r="J3409" s="13"/>
    </row>
    <row r="3410" ht="15.75" customHeight="1">
      <c r="A3410" s="14"/>
      <c r="B3410" s="39"/>
      <c r="I3410" s="19"/>
      <c r="J3410" s="20"/>
    </row>
    <row r="3411" ht="15.75" customHeight="1">
      <c r="A3411" s="14"/>
      <c r="B3411" s="39"/>
      <c r="I3411" s="11"/>
      <c r="J3411" s="13"/>
    </row>
    <row r="3412" ht="15.75" customHeight="1">
      <c r="A3412" s="14"/>
      <c r="B3412" s="39"/>
      <c r="I3412" s="19"/>
      <c r="J3412" s="20"/>
    </row>
    <row r="3413" ht="15.75" customHeight="1">
      <c r="A3413" s="14"/>
      <c r="B3413" s="39"/>
      <c r="I3413" s="11"/>
      <c r="J3413" s="13"/>
    </row>
    <row r="3414" ht="15.75" customHeight="1">
      <c r="A3414" s="14"/>
      <c r="B3414" s="39"/>
      <c r="I3414" s="11"/>
      <c r="J3414" s="13"/>
    </row>
    <row r="3415" ht="15.75" customHeight="1">
      <c r="A3415" s="14"/>
      <c r="B3415" s="39"/>
      <c r="I3415" s="19"/>
      <c r="J3415" s="20"/>
    </row>
    <row r="3416" ht="15.75" customHeight="1">
      <c r="A3416" s="14"/>
      <c r="B3416" s="39"/>
      <c r="I3416" s="19"/>
      <c r="J3416" s="20"/>
    </row>
    <row r="3417" ht="15.75" customHeight="1">
      <c r="A3417" s="14"/>
      <c r="B3417" s="39"/>
      <c r="I3417" s="75"/>
      <c r="J3417" s="13"/>
    </row>
    <row r="3418" ht="15.75" customHeight="1">
      <c r="A3418" s="14"/>
      <c r="B3418" s="39"/>
      <c r="I3418" s="76"/>
      <c r="J3418" s="13"/>
    </row>
    <row r="3419" ht="15.75" customHeight="1">
      <c r="A3419" s="14"/>
      <c r="B3419" s="39"/>
      <c r="I3419" s="76"/>
      <c r="J3419" s="13"/>
    </row>
    <row r="3420" ht="15.75" customHeight="1">
      <c r="A3420" s="14"/>
      <c r="B3420" s="39"/>
      <c r="I3420" s="11"/>
      <c r="J3420" s="13"/>
    </row>
    <row r="3421" ht="15.75" customHeight="1">
      <c r="A3421" s="14"/>
      <c r="B3421" s="39"/>
      <c r="I3421" s="11"/>
      <c r="J3421" s="13"/>
    </row>
    <row r="3422" ht="15.75" customHeight="1">
      <c r="A3422" s="14"/>
      <c r="B3422" s="39"/>
      <c r="I3422" s="19"/>
      <c r="J3422" s="20"/>
    </row>
    <row r="3423" ht="15.75" customHeight="1">
      <c r="A3423" s="14"/>
      <c r="B3423" s="39"/>
      <c r="I3423" s="19"/>
      <c r="J3423" s="20"/>
    </row>
    <row r="3424" ht="15.75" customHeight="1">
      <c r="A3424" s="14"/>
      <c r="B3424" s="39"/>
      <c r="I3424" s="11"/>
      <c r="J3424" s="13"/>
    </row>
    <row r="3425" ht="15.75" customHeight="1">
      <c r="A3425" s="14"/>
      <c r="B3425" s="39"/>
      <c r="I3425" s="11"/>
      <c r="J3425" s="13"/>
    </row>
    <row r="3426" ht="15.75" customHeight="1">
      <c r="A3426" s="14"/>
      <c r="B3426" s="39"/>
      <c r="I3426" s="11"/>
      <c r="J3426" s="13"/>
    </row>
    <row r="3427" ht="15.75" customHeight="1">
      <c r="A3427" s="14"/>
      <c r="I3427" s="11"/>
      <c r="J3427" s="13"/>
    </row>
    <row r="3428" ht="15.75" customHeight="1">
      <c r="A3428" s="14"/>
      <c r="I3428" s="11"/>
      <c r="J3428" s="13"/>
    </row>
    <row r="3429" ht="15.75" customHeight="1">
      <c r="A3429" s="14"/>
      <c r="B3429" s="39"/>
      <c r="I3429" s="11"/>
      <c r="J3429" s="13"/>
    </row>
    <row r="3430" ht="15.75" customHeight="1">
      <c r="A3430" s="14"/>
      <c r="B3430" s="39"/>
      <c r="I3430" s="11"/>
      <c r="J3430" s="13"/>
    </row>
    <row r="3431" ht="15.75" customHeight="1">
      <c r="A3431" s="14"/>
      <c r="B3431" s="39"/>
      <c r="I3431" s="11"/>
      <c r="J3431" s="13"/>
    </row>
    <row r="3432" ht="15.75" customHeight="1">
      <c r="A3432" s="14"/>
      <c r="B3432" s="39"/>
      <c r="I3432" s="11"/>
      <c r="J3432" s="13"/>
    </row>
    <row r="3433" ht="15.75" customHeight="1">
      <c r="A3433" s="14"/>
      <c r="B3433" s="39"/>
      <c r="I3433" s="11"/>
      <c r="J3433" s="13"/>
    </row>
    <row r="3434" ht="15.75" customHeight="1">
      <c r="A3434" s="14"/>
      <c r="B3434" s="39"/>
      <c r="I3434" s="11"/>
      <c r="J3434" s="13"/>
    </row>
    <row r="3435" ht="15.75" customHeight="1">
      <c r="A3435" s="14"/>
      <c r="B3435" s="39"/>
      <c r="I3435" s="11"/>
      <c r="J3435" s="13"/>
    </row>
    <row r="3436" ht="15.75" customHeight="1">
      <c r="A3436" s="14"/>
      <c r="B3436" s="39"/>
      <c r="I3436" s="11"/>
      <c r="J3436" s="13"/>
    </row>
    <row r="3437" ht="15.75" customHeight="1">
      <c r="A3437" s="14"/>
      <c r="B3437" s="39"/>
      <c r="I3437" s="11"/>
      <c r="J3437" s="13"/>
    </row>
    <row r="3438" ht="15.75" customHeight="1">
      <c r="A3438" s="14"/>
      <c r="B3438" s="39"/>
      <c r="I3438" s="11"/>
      <c r="J3438" s="13"/>
    </row>
    <row r="3439" ht="15.75" customHeight="1">
      <c r="A3439" s="14"/>
      <c r="B3439" s="39"/>
      <c r="I3439" s="11"/>
      <c r="J3439" s="13"/>
    </row>
    <row r="3440" ht="15.75" customHeight="1">
      <c r="A3440" s="14"/>
      <c r="B3440" s="39"/>
      <c r="I3440" s="19"/>
      <c r="J3440" s="20"/>
    </row>
    <row r="3441" ht="15.75" customHeight="1">
      <c r="A3441" s="14"/>
      <c r="B3441" s="39"/>
      <c r="I3441" s="19"/>
      <c r="J3441" s="20"/>
    </row>
    <row r="3442" ht="15.75" customHeight="1">
      <c r="A3442" s="14"/>
      <c r="B3442" s="39"/>
      <c r="I3442" s="19"/>
      <c r="J3442" s="20"/>
    </row>
    <row r="3443" ht="15.75" customHeight="1">
      <c r="A3443" s="14"/>
      <c r="B3443" s="39"/>
      <c r="I3443" s="19"/>
      <c r="J3443" s="20"/>
    </row>
    <row r="3444" ht="15.75" customHeight="1">
      <c r="A3444" s="14"/>
      <c r="B3444" s="39"/>
      <c r="I3444" s="19"/>
      <c r="J3444" s="20"/>
    </row>
    <row r="3445" ht="15.75" customHeight="1">
      <c r="A3445" s="14"/>
      <c r="B3445" s="39"/>
      <c r="I3445" s="19"/>
      <c r="J3445" s="20"/>
    </row>
    <row r="3446" ht="15.75" customHeight="1">
      <c r="A3446" s="14"/>
      <c r="B3446" s="39"/>
      <c r="I3446" s="19"/>
      <c r="J3446" s="20"/>
    </row>
    <row r="3447" ht="15.75" customHeight="1">
      <c r="A3447" s="14"/>
      <c r="B3447" s="39"/>
      <c r="I3447" s="19"/>
      <c r="J3447" s="20"/>
    </row>
    <row r="3448" ht="15.75" customHeight="1">
      <c r="A3448" s="14"/>
      <c r="B3448" s="39"/>
      <c r="I3448" s="19"/>
      <c r="J3448" s="20"/>
    </row>
    <row r="3449" ht="15.75" customHeight="1">
      <c r="A3449" s="14"/>
      <c r="B3449" s="39"/>
      <c r="I3449" s="19"/>
      <c r="J3449" s="20"/>
    </row>
    <row r="3450" ht="15.75" customHeight="1">
      <c r="A3450" s="14"/>
      <c r="B3450" s="39"/>
      <c r="I3450" s="19"/>
      <c r="J3450" s="20"/>
    </row>
    <row r="3451" ht="15.75" customHeight="1">
      <c r="A3451" s="14"/>
      <c r="B3451" s="39"/>
      <c r="I3451" s="19"/>
      <c r="J3451" s="20"/>
    </row>
    <row r="3452" ht="15.75" customHeight="1">
      <c r="A3452" s="14"/>
      <c r="B3452" s="39"/>
      <c r="I3452" s="19"/>
      <c r="J3452" s="20"/>
    </row>
    <row r="3453" ht="15.75" customHeight="1">
      <c r="A3453" s="14"/>
      <c r="B3453" s="39"/>
      <c r="I3453" s="19"/>
      <c r="J3453" s="20"/>
    </row>
    <row r="3454" ht="15.75" customHeight="1">
      <c r="A3454" s="14"/>
      <c r="B3454" s="39"/>
      <c r="I3454" s="19"/>
      <c r="J3454" s="20"/>
    </row>
    <row r="3455" ht="15.75" customHeight="1">
      <c r="A3455" s="14"/>
      <c r="B3455" s="39"/>
      <c r="I3455" s="19"/>
      <c r="J3455" s="20"/>
    </row>
    <row r="3456" ht="15.75" customHeight="1">
      <c r="A3456" s="14"/>
      <c r="B3456" s="39"/>
      <c r="I3456" s="11"/>
      <c r="J3456" s="13"/>
    </row>
    <row r="3457" ht="15.75" customHeight="1">
      <c r="A3457" s="14"/>
      <c r="B3457" s="39"/>
      <c r="I3457" s="11"/>
      <c r="J3457" s="13"/>
    </row>
    <row r="3458" ht="15.75" customHeight="1">
      <c r="A3458" s="14"/>
      <c r="B3458" s="39"/>
      <c r="I3458" s="19"/>
      <c r="J3458" s="20"/>
    </row>
    <row r="3459" ht="15.75" customHeight="1">
      <c r="A3459" s="14"/>
      <c r="B3459" s="39"/>
      <c r="I3459" s="11"/>
      <c r="J3459" s="13"/>
    </row>
    <row r="3460" ht="15.75" customHeight="1">
      <c r="A3460" s="14"/>
      <c r="B3460" s="39"/>
      <c r="I3460" s="19"/>
      <c r="J3460" s="20"/>
    </row>
    <row r="3461" ht="15.75" customHeight="1">
      <c r="A3461" s="14"/>
      <c r="B3461" s="39"/>
      <c r="I3461" s="11"/>
      <c r="J3461" s="13"/>
    </row>
    <row r="3462" ht="15.75" customHeight="1">
      <c r="A3462" s="14"/>
      <c r="B3462" s="39"/>
      <c r="I3462" s="11"/>
      <c r="J3462" s="13"/>
    </row>
    <row r="3463" ht="15.75" customHeight="1">
      <c r="A3463" s="14"/>
      <c r="B3463" s="39"/>
      <c r="I3463" s="11"/>
      <c r="J3463" s="13"/>
    </row>
    <row r="3464" ht="15.75" customHeight="1">
      <c r="A3464" s="14"/>
      <c r="B3464" s="39"/>
      <c r="I3464" s="19"/>
      <c r="J3464" s="20"/>
    </row>
    <row r="3465" ht="15.75" customHeight="1">
      <c r="A3465" s="14"/>
      <c r="B3465" s="39"/>
      <c r="I3465" s="11"/>
      <c r="J3465" s="13"/>
    </row>
    <row r="3466" ht="15.75" customHeight="1">
      <c r="A3466" s="14"/>
      <c r="B3466" s="39"/>
      <c r="I3466" s="11"/>
      <c r="J3466" s="13"/>
    </row>
    <row r="3467" ht="15.75" customHeight="1">
      <c r="A3467" s="14"/>
      <c r="B3467" s="39"/>
      <c r="I3467" s="11"/>
      <c r="J3467" s="13"/>
    </row>
    <row r="3468" ht="15.75" customHeight="1">
      <c r="A3468" s="14"/>
      <c r="B3468" s="39"/>
      <c r="I3468" s="19"/>
      <c r="J3468" s="20"/>
    </row>
    <row r="3469" ht="15.75" customHeight="1">
      <c r="A3469" s="14"/>
      <c r="B3469" s="39"/>
      <c r="I3469" s="11"/>
      <c r="J3469" s="13"/>
    </row>
    <row r="3470" ht="15.75" customHeight="1">
      <c r="A3470" s="14"/>
      <c r="B3470" s="39"/>
      <c r="I3470" s="19"/>
      <c r="J3470" s="20"/>
    </row>
    <row r="3471" ht="15.75" customHeight="1">
      <c r="A3471" s="14"/>
      <c r="B3471" s="39"/>
      <c r="I3471" s="19"/>
      <c r="J3471" s="20"/>
    </row>
    <row r="3472" ht="15.75" customHeight="1">
      <c r="A3472" s="14"/>
      <c r="B3472" s="39"/>
      <c r="I3472" s="11"/>
      <c r="J3472" s="13"/>
    </row>
    <row r="3473" ht="15.75" customHeight="1">
      <c r="A3473" s="14"/>
      <c r="B3473" s="39"/>
      <c r="I3473" s="11"/>
      <c r="J3473" s="13"/>
    </row>
    <row r="3474" ht="15.75" customHeight="1">
      <c r="A3474" s="14"/>
      <c r="B3474" s="39"/>
      <c r="I3474" s="11"/>
      <c r="J3474" s="13"/>
    </row>
    <row r="3475" ht="15.75" customHeight="1">
      <c r="A3475" s="14"/>
      <c r="B3475" s="39"/>
      <c r="I3475" s="11"/>
      <c r="J3475" s="13"/>
    </row>
    <row r="3476" ht="15.75" customHeight="1">
      <c r="A3476" s="14"/>
      <c r="B3476" s="39"/>
      <c r="I3476" s="11"/>
      <c r="J3476" s="13"/>
    </row>
    <row r="3477" ht="15.75" customHeight="1">
      <c r="A3477" s="14"/>
      <c r="B3477" s="39"/>
      <c r="I3477" s="11"/>
      <c r="J3477" s="13"/>
    </row>
    <row r="3478" ht="15.75" customHeight="1">
      <c r="A3478" s="14"/>
      <c r="B3478" s="39"/>
      <c r="I3478" s="19"/>
      <c r="J3478" s="20"/>
    </row>
    <row r="3479" ht="15.75" customHeight="1">
      <c r="A3479" s="14"/>
      <c r="B3479" s="39"/>
      <c r="I3479" s="11"/>
      <c r="J3479" s="13"/>
    </row>
    <row r="3480" ht="15.75" customHeight="1">
      <c r="A3480" s="14"/>
      <c r="B3480" s="39"/>
      <c r="I3480" s="19"/>
      <c r="J3480" s="20"/>
    </row>
    <row r="3481" ht="15.75" customHeight="1">
      <c r="A3481" s="14"/>
      <c r="B3481" s="39"/>
      <c r="I3481" s="19"/>
      <c r="J3481" s="20"/>
    </row>
    <row r="3482" ht="15.75" customHeight="1">
      <c r="A3482" s="14"/>
      <c r="B3482" s="39"/>
      <c r="I3482" s="11"/>
      <c r="J3482" s="13"/>
    </row>
    <row r="3483" ht="15.75" customHeight="1">
      <c r="A3483" s="14"/>
      <c r="B3483" s="39"/>
      <c r="I3483" s="11"/>
      <c r="J3483" s="13"/>
    </row>
    <row r="3484" ht="15.75" customHeight="1">
      <c r="A3484" s="14"/>
      <c r="B3484" s="39"/>
      <c r="I3484" s="19"/>
      <c r="J3484" s="20"/>
    </row>
    <row r="3485" ht="15.75" customHeight="1">
      <c r="A3485" s="14"/>
      <c r="B3485" s="39"/>
      <c r="I3485" s="11"/>
      <c r="J3485" s="13"/>
    </row>
    <row r="3486" ht="15.75" customHeight="1">
      <c r="A3486" s="14"/>
      <c r="B3486" s="39"/>
      <c r="I3486" s="75"/>
      <c r="J3486" s="13"/>
    </row>
    <row r="3487" ht="15.75" customHeight="1">
      <c r="A3487" s="14"/>
      <c r="B3487" s="39"/>
      <c r="I3487" s="19"/>
      <c r="J3487" s="20"/>
    </row>
    <row r="3488" ht="15.75" customHeight="1">
      <c r="A3488" s="14"/>
      <c r="B3488" s="39"/>
      <c r="I3488" s="76"/>
      <c r="J3488" s="13"/>
    </row>
    <row r="3489" ht="15.75" customHeight="1">
      <c r="A3489" s="14"/>
      <c r="B3489" s="39"/>
      <c r="I3489" s="11"/>
      <c r="J3489" s="13"/>
    </row>
    <row r="3490" ht="15.75" customHeight="1">
      <c r="A3490" s="14"/>
      <c r="B3490" s="39"/>
      <c r="I3490" s="11"/>
      <c r="J3490" s="13"/>
    </row>
    <row r="3491" ht="15.75" customHeight="1">
      <c r="A3491" s="14"/>
      <c r="B3491" s="39"/>
      <c r="I3491" s="19"/>
      <c r="J3491" s="20"/>
    </row>
    <row r="3492" ht="15.75" customHeight="1">
      <c r="A3492" s="14"/>
      <c r="B3492" s="39"/>
      <c r="I3492" s="11"/>
      <c r="J3492" s="13"/>
    </row>
    <row r="3493" ht="15.75" customHeight="1">
      <c r="A3493" s="14"/>
      <c r="B3493" s="39"/>
      <c r="I3493" s="19"/>
      <c r="J3493" s="20"/>
    </row>
    <row r="3494" ht="15.75" customHeight="1">
      <c r="A3494" s="14"/>
      <c r="B3494" s="39"/>
      <c r="I3494" s="11"/>
      <c r="J3494" s="13"/>
    </row>
    <row r="3495" ht="15.75" customHeight="1">
      <c r="A3495" s="14"/>
      <c r="B3495" s="39"/>
      <c r="I3495" s="11"/>
      <c r="J3495" s="13"/>
    </row>
    <row r="3496" ht="15.75" customHeight="1">
      <c r="A3496" s="14"/>
      <c r="B3496" s="39"/>
      <c r="I3496" s="11"/>
      <c r="J3496" s="13"/>
    </row>
    <row r="3497" ht="15.75" customHeight="1">
      <c r="A3497" s="14"/>
      <c r="B3497" s="39"/>
      <c r="I3497" s="11"/>
      <c r="J3497" s="20"/>
    </row>
    <row r="3498" ht="15.75" customHeight="1">
      <c r="A3498" s="14"/>
      <c r="B3498" s="39"/>
      <c r="I3498" s="11"/>
      <c r="J3498" s="13"/>
    </row>
    <row r="3499" ht="15.75" customHeight="1">
      <c r="A3499" s="14"/>
      <c r="B3499" s="39"/>
      <c r="I3499" s="11"/>
      <c r="J3499" s="13"/>
    </row>
    <row r="3500" ht="15.75" customHeight="1">
      <c r="A3500" s="14"/>
      <c r="B3500" s="39"/>
      <c r="I3500" s="19"/>
      <c r="J3500" s="20"/>
    </row>
    <row r="3501" ht="15.75" customHeight="1">
      <c r="A3501" s="14"/>
      <c r="B3501" s="39"/>
      <c r="I3501" s="11"/>
      <c r="J3501" s="13"/>
    </row>
    <row r="3502" ht="15.75" customHeight="1">
      <c r="A3502" s="14"/>
      <c r="B3502" s="39"/>
      <c r="I3502" s="19"/>
      <c r="J3502" s="20"/>
    </row>
    <row r="3503" ht="15.75" customHeight="1">
      <c r="A3503" s="14"/>
      <c r="B3503" s="39"/>
      <c r="I3503" s="11"/>
      <c r="J3503" s="13"/>
    </row>
    <row r="3504" ht="15.75" customHeight="1">
      <c r="A3504" s="14"/>
      <c r="B3504" s="39"/>
      <c r="I3504" s="11"/>
      <c r="J3504" s="13"/>
    </row>
    <row r="3505" ht="15.75" customHeight="1">
      <c r="A3505" s="14"/>
      <c r="B3505" s="39"/>
      <c r="I3505" s="50"/>
      <c r="J3505" s="20"/>
    </row>
    <row r="3506" ht="15.75" customHeight="1">
      <c r="A3506" s="14"/>
      <c r="B3506" s="39"/>
      <c r="I3506" s="11"/>
      <c r="J3506" s="13"/>
    </row>
    <row r="3507" ht="15.75" customHeight="1">
      <c r="A3507" s="14"/>
      <c r="B3507" s="39"/>
      <c r="I3507" s="11"/>
      <c r="J3507" s="13"/>
    </row>
    <row r="3508" ht="15.75" customHeight="1">
      <c r="A3508" s="14"/>
      <c r="B3508" s="39"/>
      <c r="I3508" s="11"/>
      <c r="J3508" s="13"/>
    </row>
    <row r="3509" ht="15.75" customHeight="1">
      <c r="A3509" s="14"/>
      <c r="B3509" s="39"/>
    </row>
    <row r="3510" ht="15.75" customHeight="1">
      <c r="A3510" s="14"/>
      <c r="B3510" s="39"/>
      <c r="I3510" s="19"/>
      <c r="J3510" s="20"/>
    </row>
    <row r="3511" ht="15.75" customHeight="1">
      <c r="A3511" s="14"/>
      <c r="B3511" s="39"/>
      <c r="I3511" s="15"/>
      <c r="J3511" s="11"/>
    </row>
    <row r="3512" ht="15.75" customHeight="1">
      <c r="A3512" s="14"/>
      <c r="B3512" s="39"/>
      <c r="I3512" s="15"/>
      <c r="J3512" s="13"/>
    </row>
    <row r="3513" ht="15.75" customHeight="1">
      <c r="A3513" s="14"/>
      <c r="B3513" s="39"/>
      <c r="I3513" s="15"/>
      <c r="J3513" s="11"/>
    </row>
    <row r="3514" ht="15.75" customHeight="1">
      <c r="A3514" s="14"/>
      <c r="B3514" s="39"/>
      <c r="I3514" s="19"/>
      <c r="J3514" s="20"/>
    </row>
    <row r="3515" ht="15.75" customHeight="1">
      <c r="A3515" s="14"/>
      <c r="B3515" s="39"/>
      <c r="I3515" s="15"/>
      <c r="J3515" s="11"/>
    </row>
    <row r="3516" ht="15.75" customHeight="1">
      <c r="A3516" s="14"/>
      <c r="B3516" s="39"/>
      <c r="I3516" s="19"/>
      <c r="J3516" s="20"/>
    </row>
    <row r="3517" ht="15.75" customHeight="1">
      <c r="A3517" s="14"/>
      <c r="B3517" s="39"/>
      <c r="I3517" s="15"/>
      <c r="J3517" s="11"/>
    </row>
    <row r="3518" ht="15.75" customHeight="1">
      <c r="A3518" s="14"/>
      <c r="B3518" s="39"/>
      <c r="I3518" s="19"/>
      <c r="J3518" s="20"/>
    </row>
    <row r="3519" ht="15.75" customHeight="1">
      <c r="A3519" s="14"/>
      <c r="B3519" s="39"/>
      <c r="I3519" s="11"/>
      <c r="J3519" s="13"/>
    </row>
    <row r="3520" ht="15.75" customHeight="1">
      <c r="A3520" s="14"/>
      <c r="B3520" s="39"/>
      <c r="I3520" s="19"/>
      <c r="J3520" s="20"/>
    </row>
    <row r="3521" ht="15.75" customHeight="1">
      <c r="A3521" s="14"/>
      <c r="B3521" s="39"/>
      <c r="I3521" s="11"/>
      <c r="J3521" s="13"/>
    </row>
    <row r="3522" ht="15.75" customHeight="1">
      <c r="A3522" s="14"/>
      <c r="B3522" s="39"/>
      <c r="I3522" s="11"/>
      <c r="J3522" s="13"/>
    </row>
    <row r="3523" ht="15.75" customHeight="1">
      <c r="A3523" s="14"/>
      <c r="B3523" s="39"/>
      <c r="I3523" s="11"/>
      <c r="J3523" s="13"/>
    </row>
    <row r="3524" ht="15.75" customHeight="1">
      <c r="A3524" s="14"/>
      <c r="B3524" s="39"/>
      <c r="I3524" s="19"/>
      <c r="J3524" s="20"/>
    </row>
    <row r="3525" ht="15.75" customHeight="1">
      <c r="A3525" s="14"/>
      <c r="B3525" s="39"/>
      <c r="I3525" s="11"/>
      <c r="J3525" s="13"/>
    </row>
    <row r="3526" ht="15.75" customHeight="1">
      <c r="A3526" s="14"/>
      <c r="B3526" s="39"/>
      <c r="I3526" s="11"/>
      <c r="J3526" s="13"/>
    </row>
    <row r="3527" ht="15.75" customHeight="1">
      <c r="A3527" s="14"/>
      <c r="B3527" s="39"/>
      <c r="I3527" s="11"/>
      <c r="J3527" s="13"/>
    </row>
    <row r="3528" ht="15.75" customHeight="1">
      <c r="A3528" s="14"/>
      <c r="B3528" s="39"/>
      <c r="I3528" s="19"/>
      <c r="J3528" s="20"/>
    </row>
    <row r="3529" ht="15.75" customHeight="1">
      <c r="A3529" s="14"/>
      <c r="B3529" s="39"/>
      <c r="I3529" s="11"/>
      <c r="J3529" s="13"/>
    </row>
    <row r="3530" ht="15.75" customHeight="1">
      <c r="A3530" s="14"/>
      <c r="B3530" s="39"/>
      <c r="I3530" s="19"/>
      <c r="J3530" s="20"/>
    </row>
    <row r="3531" ht="15.75" customHeight="1">
      <c r="A3531" s="14"/>
      <c r="B3531" s="39"/>
      <c r="I3531" s="19"/>
      <c r="J3531" s="20"/>
    </row>
    <row r="3532" ht="15.75" customHeight="1">
      <c r="A3532" s="14"/>
      <c r="B3532" s="39"/>
      <c r="I3532" s="19"/>
      <c r="J3532" s="20"/>
    </row>
    <row r="3533" ht="15.75" customHeight="1">
      <c r="A3533" s="14"/>
      <c r="B3533" s="39"/>
      <c r="I3533" s="11"/>
      <c r="J3533" s="13"/>
    </row>
    <row r="3534" ht="15.75" customHeight="1">
      <c r="A3534" s="14"/>
      <c r="B3534" s="39"/>
      <c r="I3534" s="11"/>
      <c r="J3534" s="13"/>
    </row>
    <row r="3535" ht="15.75" customHeight="1">
      <c r="A3535" s="14"/>
      <c r="B3535" s="39"/>
      <c r="I3535" s="19"/>
      <c r="J3535" s="20"/>
    </row>
    <row r="3536" ht="15.75" customHeight="1">
      <c r="A3536" s="14"/>
      <c r="B3536" s="39"/>
      <c r="I3536" s="11"/>
      <c r="J3536" s="13"/>
    </row>
    <row r="3537" ht="15.75" customHeight="1">
      <c r="A3537" s="14"/>
      <c r="B3537" s="39"/>
      <c r="I3537" s="19"/>
      <c r="J3537" s="20"/>
    </row>
    <row r="3538" ht="15.75" customHeight="1">
      <c r="A3538" s="14"/>
      <c r="B3538" s="39"/>
      <c r="I3538" s="19"/>
      <c r="J3538" s="20"/>
    </row>
    <row r="3539" ht="15.75" customHeight="1">
      <c r="A3539" s="14"/>
      <c r="B3539" s="39"/>
      <c r="I3539" s="19"/>
      <c r="J3539" s="20"/>
    </row>
    <row r="3540" ht="15.75" customHeight="1">
      <c r="A3540" s="14"/>
      <c r="B3540" s="39"/>
      <c r="I3540" s="19"/>
      <c r="J3540" s="20"/>
    </row>
    <row r="3541" ht="15.75" customHeight="1">
      <c r="A3541" s="14"/>
      <c r="B3541" s="39"/>
      <c r="I3541" s="19"/>
      <c r="J3541" s="20"/>
    </row>
    <row r="3542" ht="15.75" customHeight="1">
      <c r="A3542" s="14"/>
      <c r="B3542" s="39"/>
      <c r="I3542" s="75"/>
      <c r="J3542" s="13"/>
    </row>
    <row r="3543" ht="15.75" customHeight="1">
      <c r="A3543" s="14"/>
      <c r="B3543" s="39"/>
      <c r="I3543" s="19"/>
      <c r="J3543" s="20"/>
    </row>
    <row r="3544" ht="15.75" customHeight="1">
      <c r="A3544" s="14"/>
      <c r="B3544" s="39"/>
      <c r="I3544" s="76"/>
      <c r="J3544" s="13"/>
    </row>
    <row r="3545" ht="15.75" customHeight="1">
      <c r="A3545" s="14"/>
      <c r="B3545" s="39"/>
      <c r="I3545" s="19"/>
      <c r="J3545" s="20"/>
    </row>
    <row r="3546" ht="15.75" customHeight="1">
      <c r="A3546" s="14"/>
      <c r="B3546" s="39"/>
      <c r="I3546" s="71"/>
      <c r="J3546" s="13"/>
    </row>
    <row r="3547" ht="15.75" customHeight="1">
      <c r="A3547" s="14"/>
      <c r="B3547" s="39"/>
      <c r="I3547" s="11"/>
      <c r="J3547" s="13"/>
    </row>
    <row r="3548" ht="15.75" customHeight="1">
      <c r="A3548" s="14"/>
      <c r="B3548" s="39"/>
      <c r="I3548" s="11"/>
      <c r="J3548" s="13"/>
    </row>
    <row r="3549" ht="15.75" customHeight="1">
      <c r="A3549" s="14"/>
      <c r="B3549" s="39"/>
      <c r="I3549" s="19"/>
      <c r="J3549" s="20"/>
    </row>
    <row r="3550" ht="15.75" customHeight="1">
      <c r="A3550" s="14"/>
      <c r="B3550" s="39"/>
      <c r="I3550" s="19"/>
      <c r="J3550" s="20"/>
    </row>
    <row r="3551" ht="15.75" customHeight="1">
      <c r="A3551" s="14"/>
      <c r="B3551" s="39"/>
      <c r="I3551" s="11"/>
      <c r="J3551" s="13"/>
    </row>
    <row r="3552" ht="15.75" customHeight="1">
      <c r="A3552" s="14"/>
      <c r="B3552" s="39"/>
      <c r="I3552" s="11"/>
      <c r="J3552" s="13"/>
    </row>
    <row r="3553" ht="15.75" customHeight="1">
      <c r="A3553" s="14"/>
      <c r="B3553" s="39"/>
      <c r="I3553" s="19"/>
      <c r="J3553" s="20"/>
    </row>
    <row r="3554" ht="15.75" customHeight="1">
      <c r="A3554" s="14"/>
      <c r="B3554" s="39"/>
      <c r="I3554" s="11"/>
      <c r="J3554" s="13"/>
    </row>
    <row r="3555" ht="15.75" customHeight="1">
      <c r="A3555" s="14"/>
      <c r="B3555" s="39"/>
      <c r="I3555" s="19"/>
      <c r="J3555" s="20"/>
    </row>
    <row r="3556" ht="15.75" customHeight="1">
      <c r="A3556" s="14"/>
      <c r="B3556" s="39"/>
      <c r="I3556" s="75"/>
      <c r="J3556" s="13"/>
    </row>
    <row r="3557" ht="15.75" customHeight="1">
      <c r="A3557" s="14"/>
      <c r="B3557" s="39"/>
      <c r="I3557" s="19"/>
      <c r="J3557" s="20"/>
    </row>
    <row r="3558" ht="15.75" customHeight="1">
      <c r="A3558" s="14"/>
      <c r="B3558" s="39"/>
      <c r="I3558" s="77"/>
      <c r="J3558" s="13"/>
    </row>
    <row r="3559" ht="15.75" customHeight="1">
      <c r="A3559" s="14"/>
      <c r="B3559" s="39"/>
      <c r="I3559" s="19"/>
      <c r="J3559" s="20"/>
    </row>
    <row r="3560" ht="15.75" customHeight="1">
      <c r="A3560" s="14"/>
      <c r="B3560" s="39"/>
      <c r="I3560" s="19"/>
      <c r="J3560" s="20"/>
    </row>
    <row r="3561" ht="15.75" customHeight="1">
      <c r="A3561" s="14"/>
      <c r="B3561" s="39"/>
      <c r="I3561" s="19"/>
      <c r="J3561" s="20"/>
    </row>
    <row r="3562" ht="15.75" customHeight="1">
      <c r="A3562" s="14"/>
      <c r="B3562" s="39"/>
      <c r="I3562" s="11"/>
      <c r="J3562" s="13"/>
    </row>
    <row r="3563" ht="15.75" customHeight="1">
      <c r="A3563" s="14"/>
      <c r="B3563" s="39"/>
      <c r="I3563" s="11"/>
      <c r="J3563" s="13"/>
    </row>
    <row r="3564" ht="15.75" customHeight="1">
      <c r="A3564" s="14"/>
      <c r="B3564" s="39"/>
      <c r="I3564" s="11"/>
      <c r="J3564" s="13"/>
    </row>
    <row r="3565" ht="15.75" customHeight="1">
      <c r="A3565" s="14"/>
      <c r="B3565" s="39"/>
      <c r="I3565" s="19"/>
      <c r="J3565" s="20"/>
    </row>
    <row r="3566" ht="15.75" customHeight="1">
      <c r="A3566" s="14"/>
      <c r="B3566" s="39"/>
      <c r="I3566" s="19"/>
      <c r="J3566" s="20"/>
    </row>
    <row r="3567" ht="15.75" customHeight="1">
      <c r="A3567" s="14"/>
      <c r="B3567" s="39"/>
      <c r="I3567" s="19"/>
      <c r="J3567" s="20"/>
    </row>
    <row r="3568" ht="15.75" customHeight="1">
      <c r="A3568" s="14"/>
      <c r="B3568" s="39"/>
      <c r="I3568" s="19"/>
      <c r="J3568" s="20"/>
    </row>
    <row r="3569" ht="15.75" customHeight="1">
      <c r="A3569" s="14"/>
      <c r="B3569" s="39"/>
      <c r="I3569" s="19"/>
      <c r="J3569" s="20"/>
    </row>
    <row r="3570" ht="15.75" customHeight="1">
      <c r="A3570" s="14"/>
      <c r="B3570" s="39"/>
      <c r="I3570" s="19"/>
      <c r="J3570" s="20"/>
    </row>
    <row r="3571" ht="15.75" customHeight="1">
      <c r="A3571" s="14"/>
      <c r="B3571" s="39"/>
      <c r="I3571" s="11"/>
      <c r="J3571" s="13"/>
    </row>
    <row r="3572" ht="15.75" customHeight="1">
      <c r="A3572" s="14"/>
      <c r="B3572" s="39"/>
      <c r="I3572" s="11"/>
      <c r="J3572" s="13"/>
    </row>
    <row r="3573" ht="15.75" customHeight="1">
      <c r="A3573" s="14"/>
      <c r="B3573" s="39"/>
      <c r="F3573" s="78"/>
      <c r="I3573" s="11"/>
      <c r="J3573" s="13"/>
    </row>
    <row r="3574" ht="15.75" customHeight="1">
      <c r="A3574" s="14"/>
      <c r="B3574" s="39"/>
      <c r="I3574" s="11"/>
      <c r="J3574" s="13"/>
    </row>
    <row r="3575" ht="15.75" customHeight="1">
      <c r="A3575" s="14"/>
      <c r="B3575" s="39"/>
      <c r="I3575" s="11"/>
      <c r="J3575" s="13"/>
    </row>
    <row r="3576" ht="15.75" customHeight="1">
      <c r="A3576" s="14"/>
      <c r="B3576" s="39"/>
      <c r="I3576" s="71"/>
      <c r="J3576" s="13"/>
    </row>
    <row r="3577" ht="15.75" customHeight="1">
      <c r="A3577" s="14"/>
      <c r="B3577" s="39"/>
      <c r="I3577" s="19"/>
      <c r="J3577" s="20"/>
    </row>
    <row r="3578" ht="15.75" customHeight="1">
      <c r="A3578" s="14"/>
      <c r="B3578" s="39"/>
      <c r="I3578" s="11"/>
      <c r="J3578" s="13"/>
    </row>
    <row r="3579" ht="15.75" customHeight="1">
      <c r="A3579" s="14"/>
      <c r="I3579" s="11"/>
      <c r="J3579" s="13"/>
    </row>
    <row r="3580" ht="15.75" customHeight="1">
      <c r="A3580" s="14"/>
      <c r="I3580" s="11"/>
      <c r="J3580" s="13"/>
    </row>
    <row r="3581" ht="15.75" customHeight="1">
      <c r="A3581" s="14"/>
      <c r="B3581" s="39"/>
      <c r="I3581" s="19"/>
      <c r="J3581" s="20"/>
    </row>
    <row r="3582" ht="15.75" customHeight="1">
      <c r="A3582" s="14"/>
      <c r="B3582" s="39"/>
      <c r="I3582" s="15"/>
      <c r="J3582" s="11"/>
    </row>
    <row r="3583" ht="15.75" customHeight="1">
      <c r="A3583" s="14"/>
      <c r="I3583" s="15"/>
      <c r="J3583" s="13"/>
    </row>
    <row r="3584" ht="15.75" customHeight="1">
      <c r="A3584" s="14"/>
      <c r="I3584" s="11"/>
      <c r="J3584" s="13"/>
    </row>
    <row r="3585" ht="15.75" customHeight="1">
      <c r="A3585" s="14"/>
      <c r="B3585" s="39"/>
      <c r="I3585" s="19"/>
      <c r="J3585" s="20"/>
    </row>
    <row r="3586" ht="15.75" customHeight="1">
      <c r="A3586" s="14"/>
      <c r="B3586" s="39"/>
      <c r="I3586" s="11"/>
      <c r="J3586" s="13"/>
    </row>
    <row r="3587" ht="15.75" customHeight="1">
      <c r="A3587" s="14"/>
      <c r="I3587" s="11"/>
      <c r="J3587" s="13"/>
    </row>
    <row r="3588" ht="15.75" customHeight="1">
      <c r="A3588" s="14"/>
      <c r="B3588" s="39"/>
      <c r="I3588" s="15"/>
      <c r="J3588" s="11"/>
    </row>
    <row r="3589" ht="15.75" customHeight="1">
      <c r="A3589" s="14"/>
      <c r="B3589" s="39"/>
      <c r="I3589" s="19"/>
      <c r="J3589" s="20"/>
    </row>
    <row r="3590" ht="15.75" customHeight="1">
      <c r="A3590" s="14"/>
      <c r="B3590" s="39"/>
      <c r="I3590" s="19"/>
      <c r="J3590" s="20"/>
    </row>
    <row r="3591" ht="15.75" customHeight="1">
      <c r="A3591" s="14"/>
      <c r="I3591" s="11"/>
      <c r="J3591" s="20"/>
    </row>
    <row r="3592" ht="15.75" customHeight="1">
      <c r="A3592" s="14"/>
      <c r="B3592" s="39"/>
      <c r="I3592" s="15"/>
      <c r="J3592" s="11"/>
    </row>
    <row r="3593" ht="15.75" customHeight="1">
      <c r="A3593" s="14"/>
      <c r="B3593" s="39"/>
      <c r="I3593" s="15"/>
      <c r="J3593" s="11"/>
    </row>
    <row r="3594" ht="15.75" customHeight="1">
      <c r="A3594" s="14"/>
      <c r="B3594" s="39"/>
      <c r="I3594" s="15"/>
      <c r="J3594" s="11"/>
    </row>
    <row r="3595" ht="15.75" customHeight="1">
      <c r="A3595" s="14"/>
      <c r="B3595" s="39"/>
      <c r="I3595" s="19"/>
      <c r="J3595" s="20"/>
    </row>
    <row r="3596" ht="15.75" customHeight="1">
      <c r="A3596" s="14"/>
      <c r="I3596" s="11"/>
      <c r="J3596" s="13"/>
    </row>
    <row r="3597" ht="15.75" customHeight="1">
      <c r="A3597" s="14"/>
      <c r="B3597" s="39"/>
      <c r="I3597" s="11"/>
      <c r="J3597" s="13"/>
    </row>
    <row r="3598" ht="15.75" customHeight="1">
      <c r="A3598" s="14"/>
      <c r="B3598" s="39"/>
      <c r="I3598" s="11"/>
      <c r="J3598" s="13"/>
    </row>
    <row r="3599" ht="15.75" customHeight="1">
      <c r="A3599" s="14"/>
      <c r="B3599" s="39"/>
      <c r="I3599" s="19"/>
      <c r="J3599" s="20"/>
    </row>
    <row r="3600" ht="15.75" customHeight="1">
      <c r="A3600" s="14"/>
      <c r="B3600" s="39"/>
      <c r="I3600" s="11"/>
      <c r="J3600" s="13"/>
    </row>
    <row r="3601" ht="15.75" customHeight="1">
      <c r="A3601" s="14"/>
      <c r="B3601" s="39"/>
      <c r="I3601" s="19"/>
      <c r="J3601" s="20"/>
    </row>
    <row r="3602" ht="15.75" customHeight="1">
      <c r="A3602" s="14"/>
      <c r="B3602" s="39"/>
      <c r="I3602" s="11"/>
      <c r="J3602" s="13"/>
    </row>
    <row r="3603" ht="15.75" customHeight="1">
      <c r="A3603" s="14"/>
      <c r="B3603" s="39"/>
      <c r="I3603" s="11"/>
      <c r="J3603" s="13"/>
    </row>
    <row r="3604" ht="15.75" customHeight="1">
      <c r="A3604" s="14"/>
      <c r="B3604" s="39"/>
      <c r="I3604" s="15"/>
      <c r="J3604" s="11"/>
    </row>
    <row r="3605" ht="15.75" customHeight="1">
      <c r="A3605" s="14"/>
      <c r="B3605" s="39"/>
      <c r="I3605" s="19"/>
      <c r="J3605" s="20"/>
    </row>
    <row r="3606" ht="15.75" customHeight="1">
      <c r="A3606" s="14"/>
      <c r="B3606" s="39"/>
      <c r="I3606" s="15"/>
      <c r="J3606" s="11"/>
    </row>
    <row r="3607" ht="15.75" customHeight="1">
      <c r="A3607" s="38"/>
      <c r="B3607" s="39"/>
      <c r="I3607" s="19"/>
      <c r="J3607" s="20"/>
    </row>
    <row r="3608" ht="15.75" customHeight="1">
      <c r="A3608" s="14"/>
      <c r="B3608" s="39"/>
      <c r="I3608" s="34"/>
      <c r="J3608" s="11"/>
    </row>
    <row r="3609" ht="15.75" customHeight="1">
      <c r="A3609" s="14"/>
      <c r="B3609" s="39"/>
      <c r="I3609" s="11"/>
      <c r="J3609" s="13"/>
    </row>
    <row r="3610" ht="15.75" customHeight="1">
      <c r="A3610" s="14"/>
      <c r="B3610" s="39"/>
      <c r="I3610" s="11"/>
      <c r="J3610" s="13"/>
    </row>
    <row r="3611" ht="15.75" customHeight="1">
      <c r="A3611" s="14"/>
      <c r="B3611" s="39"/>
      <c r="I3611" s="19"/>
      <c r="J3611" s="20"/>
    </row>
    <row r="3612" ht="15.75" customHeight="1">
      <c r="A3612" s="14"/>
      <c r="B3612" s="39"/>
      <c r="I3612" s="11"/>
      <c r="J3612" s="13"/>
    </row>
    <row r="3613" ht="15.75" customHeight="1">
      <c r="A3613" s="14"/>
      <c r="B3613" s="39"/>
      <c r="I3613" s="19"/>
      <c r="J3613" s="20"/>
    </row>
    <row r="3614" ht="15.75" customHeight="1">
      <c r="A3614" s="14"/>
      <c r="B3614" s="39"/>
      <c r="I3614" s="19"/>
      <c r="J3614" s="20"/>
    </row>
    <row r="3615" ht="15.75" customHeight="1">
      <c r="A3615" s="14"/>
      <c r="B3615" s="39"/>
      <c r="I3615" s="15"/>
      <c r="J3615" s="11"/>
    </row>
    <row r="3616" ht="15.75" customHeight="1">
      <c r="A3616" s="14"/>
      <c r="B3616" s="39"/>
      <c r="I3616" s="34"/>
      <c r="J3616" s="11"/>
    </row>
    <row r="3617" ht="15.75" customHeight="1">
      <c r="A3617" s="14"/>
      <c r="B3617" s="39"/>
      <c r="I3617" s="19"/>
      <c r="J3617" s="20"/>
    </row>
    <row r="3618" ht="15.75" customHeight="1">
      <c r="A3618" s="14"/>
      <c r="B3618" s="39"/>
      <c r="I3618" s="15"/>
      <c r="J3618" s="11"/>
    </row>
    <row r="3619" ht="15.75" customHeight="1">
      <c r="A3619" s="14"/>
      <c r="B3619" s="39"/>
      <c r="I3619" s="15"/>
      <c r="J3619" s="11"/>
    </row>
    <row r="3620" ht="15.75" customHeight="1">
      <c r="A3620" s="14"/>
      <c r="B3620" s="39"/>
      <c r="I3620" s="11"/>
      <c r="J3620" s="13"/>
    </row>
    <row r="3621" ht="15.75" customHeight="1">
      <c r="A3621" s="14"/>
      <c r="B3621" s="39"/>
      <c r="I3621" s="19"/>
      <c r="J3621" s="20"/>
    </row>
    <row r="3622" ht="15.75" customHeight="1">
      <c r="A3622" s="14"/>
      <c r="B3622" s="39"/>
      <c r="I3622" s="19"/>
      <c r="J3622" s="20"/>
    </row>
    <row r="3623" ht="15.75" customHeight="1">
      <c r="A3623" s="14"/>
      <c r="B3623" s="39"/>
      <c r="I3623" s="11"/>
      <c r="J3623" s="13"/>
    </row>
    <row r="3624" ht="15.75" customHeight="1">
      <c r="A3624" s="14"/>
      <c r="B3624" s="39"/>
      <c r="I3624" s="11"/>
      <c r="J3624" s="13"/>
    </row>
    <row r="3625" ht="15.75" customHeight="1">
      <c r="A3625" s="14"/>
      <c r="B3625" s="39"/>
      <c r="I3625" s="19"/>
      <c r="J3625" s="20"/>
    </row>
    <row r="3626" ht="15.75" customHeight="1">
      <c r="A3626" s="14"/>
      <c r="B3626" s="39"/>
      <c r="I3626" s="11"/>
      <c r="J3626" s="13"/>
    </row>
    <row r="3627" ht="15.75" customHeight="1">
      <c r="A3627" s="14"/>
      <c r="B3627" s="39"/>
      <c r="I3627" s="19"/>
      <c r="J3627" s="20"/>
    </row>
    <row r="3628" ht="15.75" customHeight="1">
      <c r="A3628" s="14"/>
      <c r="B3628" s="39"/>
      <c r="I3628" s="11"/>
      <c r="J3628" s="13"/>
    </row>
    <row r="3629" ht="15.75" customHeight="1">
      <c r="A3629" s="14"/>
      <c r="B3629" s="39"/>
      <c r="I3629" s="19"/>
      <c r="J3629" s="20"/>
    </row>
    <row r="3630" ht="15.75" customHeight="1">
      <c r="A3630" s="14"/>
      <c r="B3630" s="39"/>
      <c r="I3630" s="19"/>
      <c r="J3630" s="20"/>
    </row>
    <row r="3631" ht="15.75" customHeight="1">
      <c r="A3631" s="14"/>
      <c r="B3631" s="39"/>
      <c r="I3631" s="19"/>
      <c r="J3631" s="20"/>
    </row>
    <row r="3632" ht="15.75" customHeight="1">
      <c r="A3632" s="14"/>
      <c r="B3632" s="39"/>
      <c r="I3632" s="71"/>
      <c r="J3632" s="13"/>
    </row>
    <row r="3633" ht="15.75" customHeight="1">
      <c r="A3633" s="14"/>
      <c r="B3633" s="39"/>
      <c r="I3633" s="19"/>
      <c r="J3633" s="20"/>
    </row>
    <row r="3634" ht="15.75" customHeight="1">
      <c r="A3634" s="14"/>
      <c r="B3634" s="39"/>
      <c r="I3634" s="19"/>
      <c r="J3634" s="20"/>
    </row>
    <row r="3635" ht="15.75" customHeight="1">
      <c r="A3635" s="14"/>
      <c r="B3635" s="39"/>
      <c r="I3635" s="19"/>
      <c r="J3635" s="20"/>
    </row>
    <row r="3636" ht="15.75" customHeight="1">
      <c r="A3636" s="14"/>
      <c r="B3636" s="39"/>
      <c r="I3636" s="11"/>
      <c r="J3636" s="13"/>
    </row>
    <row r="3637" ht="15.75" customHeight="1">
      <c r="A3637" s="14"/>
      <c r="B3637" s="39"/>
      <c r="I3637" s="19"/>
      <c r="J3637" s="20"/>
    </row>
    <row r="3638" ht="15.75" customHeight="1">
      <c r="A3638" s="14"/>
      <c r="B3638" s="39"/>
      <c r="I3638" s="11"/>
      <c r="J3638" s="13"/>
    </row>
    <row r="3639" ht="15.75" customHeight="1">
      <c r="A3639" s="14"/>
      <c r="B3639" s="39"/>
      <c r="I3639" s="11"/>
      <c r="J3639" s="13"/>
    </row>
    <row r="3640" ht="15.75" customHeight="1">
      <c r="A3640" s="14"/>
      <c r="B3640" s="39"/>
      <c r="I3640" s="11"/>
      <c r="J3640" s="13"/>
    </row>
    <row r="3641" ht="15.75" customHeight="1">
      <c r="A3641" s="14"/>
      <c r="B3641" s="39"/>
      <c r="I3641" s="11"/>
      <c r="J3641" s="13"/>
    </row>
    <row r="3642" ht="15.75" customHeight="1">
      <c r="A3642" s="14"/>
      <c r="B3642" s="39"/>
      <c r="I3642" s="34"/>
      <c r="J3642" s="11"/>
    </row>
    <row r="3643" ht="15.75" customHeight="1">
      <c r="A3643" s="14"/>
      <c r="B3643" s="39"/>
      <c r="I3643" s="15"/>
      <c r="J3643" s="11"/>
    </row>
    <row r="3644" ht="15.75" customHeight="1">
      <c r="A3644" s="14"/>
      <c r="B3644" s="39"/>
      <c r="I3644" s="15"/>
      <c r="J3644" s="11"/>
    </row>
    <row r="3645" ht="15.75" customHeight="1">
      <c r="A3645" s="14"/>
      <c r="B3645" s="39"/>
      <c r="I3645" s="15"/>
      <c r="J3645" s="13"/>
    </row>
    <row r="3646" ht="15.75" customHeight="1">
      <c r="A3646" s="14"/>
      <c r="B3646" s="39"/>
      <c r="I3646" s="15"/>
      <c r="J3646" s="11"/>
    </row>
    <row r="3647" ht="15.75" customHeight="1">
      <c r="A3647" s="14"/>
      <c r="B3647" s="39"/>
      <c r="I3647" s="15"/>
      <c r="J3647" s="13"/>
    </row>
    <row r="3648" ht="15.75" customHeight="1">
      <c r="A3648" s="14"/>
      <c r="B3648" s="39"/>
      <c r="I3648" s="15"/>
      <c r="J3648" s="11"/>
    </row>
    <row r="3649" ht="15.75" customHeight="1">
      <c r="A3649" s="14"/>
      <c r="B3649" s="39"/>
      <c r="I3649" s="15"/>
      <c r="J3649" s="13"/>
    </row>
    <row r="3650" ht="15.75" customHeight="1">
      <c r="A3650" s="14"/>
      <c r="B3650" s="39"/>
      <c r="I3650" s="15"/>
      <c r="J3650" s="11"/>
    </row>
    <row r="3651" ht="15.75" customHeight="1">
      <c r="A3651" s="14"/>
      <c r="B3651" s="39"/>
      <c r="I3651" s="34"/>
      <c r="J3651" s="11"/>
    </row>
    <row r="3652" ht="15.75" customHeight="1">
      <c r="A3652" s="14"/>
      <c r="B3652" s="39"/>
      <c r="I3652" s="11"/>
      <c r="J3652" s="13"/>
    </row>
    <row r="3653" ht="15.75" customHeight="1">
      <c r="A3653" s="14"/>
      <c r="B3653" s="39"/>
      <c r="I3653" s="11"/>
      <c r="J3653" s="13"/>
    </row>
    <row r="3654" ht="15.75" customHeight="1">
      <c r="A3654" s="14"/>
      <c r="B3654" s="39"/>
      <c r="I3654" s="19"/>
      <c r="J3654" s="20"/>
    </row>
    <row r="3655" ht="15.75" customHeight="1">
      <c r="A3655" s="14"/>
      <c r="B3655" s="39"/>
      <c r="I3655" s="19"/>
      <c r="J3655" s="20"/>
    </row>
    <row r="3656" ht="15.75" customHeight="1">
      <c r="A3656" s="14"/>
      <c r="B3656" s="39"/>
      <c r="I3656" s="19"/>
      <c r="J3656" s="20"/>
    </row>
    <row r="3657" ht="15.75" customHeight="1">
      <c r="A3657" s="14"/>
      <c r="B3657" s="39"/>
      <c r="I3657" s="19"/>
      <c r="J3657" s="20"/>
    </row>
    <row r="3658" ht="15.75" customHeight="1">
      <c r="A3658" s="14"/>
      <c r="B3658" s="39"/>
      <c r="I3658" s="19"/>
      <c r="J3658" s="20"/>
    </row>
    <row r="3659" ht="15.75" customHeight="1">
      <c r="A3659" s="14"/>
      <c r="B3659" s="39"/>
      <c r="I3659" s="19"/>
      <c r="J3659" s="20"/>
    </row>
    <row r="3660" ht="15.75" customHeight="1">
      <c r="A3660" s="14"/>
      <c r="B3660" s="39"/>
      <c r="I3660" s="19"/>
      <c r="J3660" s="20"/>
    </row>
    <row r="3661" ht="15.75" customHeight="1">
      <c r="A3661" s="14"/>
      <c r="B3661" s="39"/>
      <c r="I3661" s="19"/>
      <c r="J3661" s="20"/>
    </row>
    <row r="3662" ht="15.75" customHeight="1">
      <c r="A3662" s="14"/>
      <c r="B3662" s="39"/>
      <c r="I3662" s="19"/>
      <c r="J3662" s="20"/>
    </row>
    <row r="3663" ht="15.75" customHeight="1">
      <c r="A3663" s="14"/>
      <c r="B3663" s="39"/>
      <c r="I3663" s="19"/>
      <c r="J3663" s="20"/>
    </row>
    <row r="3664" ht="15.75" customHeight="1">
      <c r="A3664" s="14"/>
      <c r="B3664" s="39"/>
      <c r="I3664" s="19"/>
      <c r="J3664" s="20"/>
    </row>
    <row r="3665" ht="15.75" customHeight="1">
      <c r="A3665" s="14"/>
      <c r="B3665" s="39"/>
      <c r="I3665" s="19"/>
      <c r="J3665" s="20"/>
    </row>
    <row r="3666" ht="15.75" customHeight="1">
      <c r="A3666" s="14"/>
      <c r="B3666" s="39"/>
      <c r="I3666" s="19"/>
      <c r="J3666" s="20"/>
    </row>
    <row r="3667" ht="15.75" customHeight="1">
      <c r="A3667" s="14"/>
      <c r="B3667" s="39"/>
      <c r="I3667" s="19"/>
      <c r="J3667" s="20"/>
    </row>
    <row r="3668" ht="15.75" customHeight="1">
      <c r="A3668" s="14"/>
      <c r="B3668" s="39"/>
      <c r="I3668" s="19"/>
      <c r="J3668" s="20"/>
    </row>
    <row r="3669" ht="15.75" customHeight="1">
      <c r="A3669" s="14"/>
      <c r="B3669" s="39"/>
      <c r="I3669" s="11"/>
      <c r="J3669" s="13"/>
    </row>
    <row r="3670" ht="15.75" customHeight="1">
      <c r="A3670" s="14"/>
      <c r="B3670" s="39"/>
      <c r="I3670" s="11"/>
      <c r="J3670" s="13"/>
    </row>
    <row r="3671" ht="15.75" customHeight="1">
      <c r="A3671" s="14"/>
      <c r="B3671" s="39"/>
      <c r="I3671" s="11"/>
      <c r="J3671" s="13"/>
    </row>
    <row r="3672" ht="15.75" customHeight="1">
      <c r="A3672" s="14"/>
      <c r="B3672" s="39"/>
      <c r="I3672" s="11"/>
      <c r="J3672" s="13"/>
    </row>
    <row r="3673" ht="15.75" customHeight="1">
      <c r="A3673" s="14"/>
      <c r="B3673" s="39"/>
      <c r="I3673" s="11"/>
      <c r="J3673" s="13"/>
    </row>
    <row r="3674" ht="15.75" customHeight="1">
      <c r="A3674" s="14"/>
      <c r="B3674" s="39"/>
      <c r="I3674" s="11"/>
      <c r="J3674" s="13"/>
    </row>
    <row r="3675" ht="15.75" customHeight="1">
      <c r="A3675" s="14"/>
      <c r="B3675" s="39"/>
      <c r="I3675" s="11"/>
      <c r="J3675" s="13"/>
    </row>
    <row r="3676" ht="15.75" customHeight="1">
      <c r="A3676" s="14"/>
      <c r="B3676" s="39"/>
      <c r="I3676" s="11"/>
      <c r="J3676" s="13"/>
    </row>
    <row r="3677" ht="15.75" customHeight="1">
      <c r="A3677" s="14"/>
      <c r="B3677" s="39"/>
      <c r="I3677" s="19"/>
      <c r="J3677" s="20"/>
    </row>
    <row r="3678" ht="15.75" customHeight="1">
      <c r="A3678" s="14"/>
      <c r="B3678" s="39"/>
      <c r="I3678" s="19"/>
      <c r="J3678" s="20"/>
    </row>
    <row r="3679" ht="15.75" customHeight="1">
      <c r="A3679" s="14"/>
      <c r="B3679" s="39"/>
      <c r="I3679" s="19"/>
      <c r="J3679" s="20"/>
    </row>
    <row r="3680" ht="15.75" customHeight="1">
      <c r="A3680" s="14"/>
      <c r="B3680" s="39"/>
      <c r="I3680" s="11"/>
      <c r="J3680" s="13"/>
    </row>
    <row r="3681" ht="15.75" customHeight="1">
      <c r="A3681" s="14"/>
      <c r="B3681" s="39"/>
      <c r="I3681" s="11"/>
      <c r="J3681" s="13"/>
    </row>
    <row r="3682" ht="15.75" customHeight="1">
      <c r="A3682" s="14"/>
      <c r="B3682" s="39"/>
      <c r="I3682" s="11"/>
      <c r="J3682" s="13"/>
    </row>
    <row r="3683" ht="15.75" customHeight="1">
      <c r="A3683" s="14"/>
      <c r="B3683" s="39"/>
      <c r="I3683" s="11"/>
      <c r="J3683" s="13"/>
    </row>
    <row r="3684" ht="15.75" customHeight="1">
      <c r="A3684" s="14"/>
      <c r="B3684" s="39"/>
      <c r="I3684" s="11"/>
      <c r="J3684" s="13"/>
    </row>
    <row r="3685" ht="15.75" customHeight="1">
      <c r="A3685" s="14"/>
      <c r="B3685" s="39"/>
      <c r="I3685" s="19"/>
      <c r="J3685" s="20"/>
    </row>
    <row r="3686" ht="15.75" customHeight="1">
      <c r="A3686" s="14"/>
      <c r="B3686" s="39"/>
      <c r="I3686" s="19"/>
      <c r="J3686" s="20"/>
    </row>
    <row r="3687" ht="15.75" customHeight="1">
      <c r="A3687" s="14"/>
      <c r="B3687" s="39"/>
      <c r="I3687" s="11"/>
      <c r="J3687" s="13"/>
    </row>
    <row r="3688" ht="15.75" customHeight="1">
      <c r="A3688" s="14"/>
      <c r="B3688" s="39"/>
      <c r="I3688" s="11"/>
      <c r="J3688" s="13"/>
    </row>
    <row r="3689" ht="15.75" customHeight="1">
      <c r="A3689" s="14"/>
      <c r="B3689" s="39"/>
      <c r="I3689" s="11"/>
      <c r="J3689" s="13"/>
    </row>
    <row r="3690" ht="15.75" customHeight="1">
      <c r="A3690" s="14"/>
      <c r="B3690" s="39"/>
      <c r="I3690" s="11"/>
      <c r="J3690" s="13"/>
    </row>
    <row r="3691" ht="15.75" customHeight="1">
      <c r="A3691" s="14"/>
      <c r="B3691" s="39"/>
      <c r="I3691" s="11"/>
      <c r="J3691" s="13"/>
    </row>
    <row r="3692" ht="15.75" customHeight="1">
      <c r="A3692" s="14"/>
      <c r="B3692" s="39"/>
      <c r="I3692" s="19"/>
      <c r="J3692" s="20"/>
    </row>
    <row r="3693" ht="15.75" customHeight="1">
      <c r="A3693" s="14"/>
      <c r="B3693" s="39"/>
      <c r="I3693" s="19"/>
      <c r="J3693" s="20"/>
    </row>
    <row r="3694" ht="15.75" customHeight="1">
      <c r="A3694" s="14"/>
      <c r="B3694" s="39"/>
      <c r="I3694" s="19"/>
      <c r="J3694" s="20"/>
    </row>
    <row r="3695" ht="15.75" customHeight="1">
      <c r="A3695" s="14"/>
      <c r="B3695" s="39"/>
      <c r="I3695" s="19"/>
      <c r="J3695" s="20"/>
    </row>
    <row r="3696" ht="15.75" customHeight="1">
      <c r="A3696" s="14"/>
      <c r="B3696" s="39"/>
      <c r="I3696" s="11"/>
      <c r="J3696" s="13"/>
    </row>
    <row r="3697" ht="15.75" customHeight="1">
      <c r="A3697" s="14"/>
      <c r="B3697" s="39"/>
      <c r="I3697" s="11"/>
      <c r="J3697" s="13"/>
    </row>
    <row r="3698" ht="15.75" customHeight="1">
      <c r="A3698" s="14"/>
      <c r="B3698" s="39"/>
      <c r="I3698" s="19"/>
      <c r="J3698" s="20"/>
    </row>
    <row r="3699" ht="15.75" customHeight="1">
      <c r="A3699" s="14"/>
      <c r="B3699" s="39"/>
      <c r="I3699" s="11"/>
      <c r="J3699" s="13"/>
    </row>
    <row r="3700" ht="15.75" customHeight="1">
      <c r="A3700" s="14"/>
      <c r="B3700" s="39"/>
      <c r="I3700" s="11"/>
      <c r="J3700" s="13"/>
    </row>
    <row r="3701" ht="15.75" customHeight="1">
      <c r="A3701" s="14"/>
      <c r="B3701" s="39"/>
      <c r="I3701" s="19"/>
      <c r="J3701" s="20"/>
    </row>
    <row r="3702" ht="15.75" customHeight="1">
      <c r="A3702" s="14"/>
      <c r="B3702" s="39"/>
      <c r="I3702" s="11"/>
      <c r="J3702" s="13"/>
    </row>
    <row r="3703" ht="15.75" customHeight="1">
      <c r="A3703" s="14"/>
      <c r="B3703" s="39"/>
      <c r="I3703" s="19"/>
      <c r="J3703" s="20"/>
    </row>
    <row r="3704" ht="15.75" customHeight="1">
      <c r="A3704" s="14"/>
      <c r="B3704" s="39"/>
      <c r="I3704" s="11"/>
      <c r="J3704" s="13"/>
    </row>
    <row r="3705" ht="15.75" customHeight="1">
      <c r="A3705" s="14"/>
      <c r="B3705" s="39"/>
      <c r="I3705" s="19"/>
      <c r="J3705" s="20"/>
    </row>
    <row r="3706" ht="15.75" customHeight="1">
      <c r="A3706" s="14"/>
      <c r="B3706" s="39"/>
      <c r="I3706" s="11"/>
      <c r="J3706" s="13"/>
    </row>
    <row r="3707" ht="15.75" customHeight="1">
      <c r="A3707" s="14"/>
      <c r="B3707" s="39"/>
      <c r="I3707" s="11"/>
      <c r="J3707" s="13"/>
    </row>
    <row r="3708" ht="15.75" customHeight="1">
      <c r="A3708" s="14"/>
      <c r="B3708" s="39"/>
      <c r="I3708" s="19"/>
      <c r="J3708" s="20"/>
    </row>
    <row r="3709" ht="15.75" customHeight="1">
      <c r="A3709" s="14"/>
      <c r="B3709" s="39"/>
      <c r="I3709" s="28"/>
      <c r="J3709" s="13"/>
    </row>
    <row r="3710" ht="15.75" customHeight="1">
      <c r="A3710" s="14"/>
      <c r="B3710" s="39"/>
      <c r="I3710" s="19"/>
      <c r="J3710" s="20"/>
    </row>
    <row r="3711" ht="15.75" customHeight="1">
      <c r="A3711" s="14"/>
      <c r="B3711" s="39"/>
      <c r="I3711" s="20"/>
      <c r="J3711" s="13"/>
    </row>
    <row r="3712" ht="15.75" customHeight="1">
      <c r="A3712" s="14"/>
      <c r="B3712" s="39"/>
      <c r="I3712" s="11"/>
      <c r="J3712" s="13"/>
    </row>
    <row r="3713" ht="15.75" customHeight="1">
      <c r="A3713" s="14"/>
      <c r="B3713" s="39"/>
      <c r="I3713" s="11"/>
      <c r="J3713" s="13"/>
    </row>
    <row r="3714" ht="15.75" customHeight="1">
      <c r="A3714" s="14"/>
      <c r="B3714" s="39"/>
      <c r="I3714" s="11"/>
      <c r="J3714" s="13"/>
    </row>
    <row r="3715" ht="15.75" customHeight="1">
      <c r="A3715" s="14"/>
      <c r="B3715" s="39"/>
      <c r="I3715" s="19"/>
      <c r="J3715" s="20"/>
    </row>
    <row r="3716" ht="15.75" customHeight="1">
      <c r="A3716" s="14"/>
      <c r="B3716" s="39"/>
      <c r="I3716" s="19"/>
      <c r="J3716" s="20"/>
    </row>
    <row r="3717" ht="15.75" customHeight="1">
      <c r="A3717" s="14"/>
      <c r="B3717" s="39"/>
      <c r="I3717" s="19"/>
      <c r="J3717" s="20"/>
    </row>
    <row r="3718" ht="15.75" customHeight="1">
      <c r="A3718" s="14"/>
      <c r="B3718" s="39"/>
      <c r="I3718" s="11"/>
      <c r="J3718" s="13"/>
    </row>
    <row r="3719" ht="15.75" customHeight="1">
      <c r="A3719" s="14"/>
      <c r="B3719" s="39"/>
      <c r="I3719" s="11"/>
      <c r="J3719" s="13"/>
    </row>
    <row r="3720" ht="15.75" customHeight="1">
      <c r="A3720" s="14"/>
      <c r="B3720" s="39"/>
      <c r="I3720" s="63"/>
      <c r="J3720" s="13"/>
    </row>
    <row r="3721" ht="15.75" customHeight="1">
      <c r="A3721" s="14"/>
      <c r="B3721" s="39"/>
      <c r="I3721" s="64"/>
      <c r="J3721" s="13"/>
    </row>
    <row r="3722" ht="15.75" customHeight="1">
      <c r="A3722" s="14"/>
      <c r="B3722" s="39"/>
      <c r="I3722" s="19"/>
      <c r="J3722" s="20"/>
    </row>
    <row r="3723" ht="15.75" customHeight="1">
      <c r="A3723" s="14"/>
      <c r="B3723" s="39"/>
      <c r="I3723" s="19"/>
      <c r="J3723" s="20"/>
    </row>
    <row r="3724" ht="15.75" customHeight="1">
      <c r="A3724" s="14"/>
      <c r="B3724" s="39"/>
      <c r="I3724" s="11"/>
      <c r="J3724" s="13"/>
    </row>
    <row r="3725" ht="15.75" customHeight="1">
      <c r="A3725" s="14"/>
      <c r="B3725" s="39"/>
      <c r="I3725" s="11"/>
      <c r="J3725" s="13"/>
    </row>
    <row r="3726" ht="15.75" customHeight="1">
      <c r="A3726" s="14"/>
      <c r="B3726" s="39"/>
      <c r="I3726" s="11"/>
      <c r="J3726" s="13"/>
    </row>
    <row r="3727" ht="15.75" customHeight="1">
      <c r="A3727" s="14"/>
      <c r="B3727" s="39"/>
      <c r="I3727" s="11"/>
      <c r="J3727" s="13"/>
    </row>
    <row r="3728" ht="15.75" customHeight="1">
      <c r="A3728" s="14"/>
      <c r="B3728" s="39"/>
      <c r="I3728" s="11"/>
      <c r="J3728" s="13"/>
    </row>
    <row r="3729" ht="15.75" customHeight="1">
      <c r="A3729" s="14"/>
      <c r="B3729" s="39"/>
      <c r="I3729" s="19"/>
      <c r="J3729" s="20"/>
    </row>
    <row r="3730" ht="15.75" customHeight="1">
      <c r="A3730" s="14"/>
      <c r="B3730" s="39"/>
      <c r="I3730" s="11"/>
      <c r="J3730" s="13"/>
    </row>
    <row r="3731" ht="15.75" customHeight="1">
      <c r="A3731" s="14"/>
      <c r="B3731" s="39"/>
      <c r="I3731" s="19"/>
      <c r="J3731" s="20"/>
    </row>
    <row r="3732" ht="15.75" customHeight="1">
      <c r="A3732" s="14"/>
      <c r="B3732" s="39"/>
      <c r="I3732" s="11"/>
      <c r="J3732" s="13"/>
    </row>
    <row r="3733" ht="15.75" customHeight="1">
      <c r="A3733" s="14"/>
      <c r="B3733" s="39"/>
      <c r="I3733" s="11"/>
      <c r="J3733" s="13"/>
    </row>
    <row r="3734" ht="15.75" customHeight="1">
      <c r="A3734" s="14"/>
      <c r="B3734" s="39"/>
      <c r="I3734" s="19"/>
      <c r="J3734" s="20"/>
    </row>
    <row r="3735" ht="15.75" customHeight="1">
      <c r="A3735" s="14"/>
      <c r="B3735" s="39"/>
      <c r="I3735" s="11"/>
      <c r="J3735" s="13"/>
    </row>
    <row r="3736" ht="15.75" customHeight="1">
      <c r="A3736" s="14"/>
      <c r="B3736" s="39"/>
      <c r="I3736" s="11"/>
      <c r="J3736" s="13"/>
    </row>
    <row r="3737" ht="15.75" customHeight="1">
      <c r="A3737" s="14"/>
      <c r="B3737" s="39"/>
      <c r="I3737" s="19"/>
      <c r="J3737" s="20"/>
    </row>
    <row r="3738" ht="15.75" customHeight="1">
      <c r="A3738" s="14"/>
      <c r="B3738" s="39"/>
      <c r="H3738" s="79"/>
      <c r="I3738" s="36"/>
      <c r="J3738" s="11"/>
    </row>
    <row r="3739" ht="15.75" customHeight="1">
      <c r="A3739" s="14"/>
      <c r="B3739" s="39"/>
      <c r="I3739" s="11"/>
      <c r="J3739" s="13"/>
    </row>
    <row r="3740" ht="15.75" customHeight="1">
      <c r="A3740" s="14"/>
      <c r="B3740" s="39"/>
      <c r="I3740" s="19"/>
      <c r="J3740" s="20"/>
    </row>
    <row r="3741" ht="15.75" customHeight="1">
      <c r="A3741" s="14"/>
      <c r="B3741" s="39"/>
      <c r="I3741" s="11"/>
      <c r="J3741" s="11"/>
    </row>
    <row r="3742" ht="15.75" customHeight="1">
      <c r="A3742" s="14"/>
      <c r="B3742" s="39"/>
      <c r="I3742" s="11"/>
      <c r="J3742" s="13"/>
    </row>
    <row r="3743" ht="15.75" customHeight="1">
      <c r="A3743" s="14"/>
      <c r="B3743" s="39"/>
      <c r="I3743" s="11"/>
      <c r="J3743" s="13"/>
    </row>
    <row r="3744" ht="15.75" customHeight="1">
      <c r="A3744" s="14"/>
      <c r="B3744" s="39"/>
      <c r="I3744" s="21"/>
      <c r="J3744" s="11"/>
    </row>
    <row r="3745" ht="15.75" customHeight="1">
      <c r="A3745" s="14"/>
      <c r="B3745" s="39"/>
      <c r="I3745" s="21"/>
      <c r="J3745" s="11"/>
    </row>
    <row r="3746" ht="15.75" customHeight="1">
      <c r="A3746" s="14"/>
      <c r="B3746" s="39"/>
      <c r="I3746" s="21"/>
      <c r="J3746" s="11"/>
    </row>
    <row r="3747" ht="15.75" customHeight="1">
      <c r="A3747" s="14"/>
      <c r="B3747" s="39"/>
      <c r="I3747" s="36"/>
      <c r="J3747" s="11"/>
    </row>
    <row r="3748" ht="15.75" customHeight="1">
      <c r="A3748" s="14"/>
      <c r="B3748" s="39"/>
      <c r="I3748" s="11"/>
      <c r="J3748" s="11"/>
    </row>
    <row r="3749" ht="15.75" customHeight="1">
      <c r="A3749" s="14"/>
      <c r="B3749" s="39"/>
      <c r="I3749" s="21"/>
      <c r="J3749" s="11"/>
    </row>
    <row r="3750" ht="15.75" customHeight="1">
      <c r="A3750" s="14"/>
      <c r="B3750" s="39"/>
      <c r="I3750" s="11"/>
      <c r="J3750" s="13"/>
    </row>
    <row r="3751" ht="15.75" customHeight="1">
      <c r="A3751" s="14"/>
      <c r="B3751" s="39"/>
      <c r="I3751" s="11"/>
      <c r="J3751" s="13"/>
    </row>
    <row r="3752" ht="15.75" customHeight="1">
      <c r="A3752" s="14"/>
      <c r="B3752" s="39"/>
      <c r="I3752" s="15"/>
      <c r="J3752" s="11"/>
    </row>
    <row r="3753" ht="15.75" customHeight="1">
      <c r="A3753" s="14"/>
      <c r="B3753" s="39"/>
      <c r="I3753" s="21"/>
      <c r="J3753" s="11"/>
    </row>
    <row r="3754" ht="15.75" customHeight="1">
      <c r="A3754" s="14"/>
      <c r="B3754" s="39"/>
      <c r="I3754" s="21"/>
      <c r="J3754" s="11"/>
    </row>
    <row r="3755" ht="15.75" customHeight="1">
      <c r="A3755" s="14"/>
      <c r="B3755" s="39"/>
      <c r="I3755" s="21"/>
      <c r="J3755" s="11"/>
    </row>
    <row r="3756" ht="15.75" customHeight="1">
      <c r="A3756" s="14"/>
      <c r="B3756" s="39"/>
      <c r="I3756" s="19"/>
      <c r="J3756" s="20"/>
    </row>
    <row r="3757" ht="15.75" customHeight="1">
      <c r="A3757" s="14"/>
      <c r="B3757" s="39"/>
      <c r="I3757" s="19"/>
      <c r="J3757" s="20"/>
    </row>
    <row r="3758" ht="15.75" customHeight="1">
      <c r="A3758" s="14"/>
      <c r="B3758" s="39"/>
      <c r="I3758" s="19"/>
      <c r="J3758" s="20"/>
    </row>
    <row r="3759" ht="15.75" customHeight="1">
      <c r="A3759" s="14"/>
      <c r="B3759" s="39"/>
      <c r="I3759" s="21"/>
      <c r="J3759" s="11"/>
    </row>
    <row r="3760" ht="15.75" customHeight="1">
      <c r="A3760" s="14"/>
      <c r="B3760" s="39"/>
      <c r="I3760" s="31"/>
      <c r="J3760" s="13"/>
    </row>
    <row r="3761" ht="15.75" customHeight="1">
      <c r="A3761" s="14"/>
      <c r="B3761" s="39"/>
      <c r="I3761" s="19"/>
      <c r="J3761" s="20"/>
    </row>
    <row r="3762" ht="15.75" customHeight="1">
      <c r="A3762" s="14"/>
      <c r="B3762" s="39"/>
      <c r="I3762" s="19"/>
      <c r="J3762" s="20"/>
    </row>
    <row r="3763" ht="15.75" customHeight="1">
      <c r="A3763" s="14"/>
      <c r="B3763" s="39"/>
      <c r="I3763" s="19"/>
      <c r="J3763" s="20"/>
    </row>
    <row r="3764" ht="15.75" customHeight="1">
      <c r="A3764" s="14"/>
      <c r="B3764" s="39"/>
      <c r="I3764" s="21"/>
      <c r="J3764" s="11"/>
    </row>
    <row r="3765" ht="15.75" customHeight="1">
      <c r="A3765" s="14"/>
      <c r="B3765" s="39"/>
      <c r="I3765" s="19"/>
      <c r="J3765" s="20"/>
    </row>
    <row r="3766" ht="15.75" customHeight="1">
      <c r="A3766" s="14"/>
      <c r="B3766" s="39"/>
      <c r="I3766" s="21"/>
      <c r="J3766" s="11"/>
    </row>
    <row r="3767" ht="15.75" customHeight="1">
      <c r="A3767" s="14"/>
      <c r="B3767" s="39"/>
      <c r="I3767" s="19"/>
      <c r="J3767" s="20"/>
    </row>
    <row r="3768" ht="15.75" customHeight="1">
      <c r="A3768" s="14"/>
      <c r="B3768" s="39"/>
      <c r="I3768" s="21"/>
      <c r="J3768" s="11"/>
    </row>
    <row r="3769" ht="15.75" customHeight="1">
      <c r="A3769" s="14"/>
      <c r="B3769" s="39"/>
      <c r="I3769" s="11"/>
      <c r="J3769" s="13"/>
    </row>
    <row r="3770" ht="15.75" customHeight="1">
      <c r="A3770" s="14"/>
      <c r="B3770" s="39"/>
      <c r="I3770" s="21"/>
      <c r="J3770" s="11"/>
    </row>
    <row r="3771" ht="15.75" customHeight="1">
      <c r="A3771" s="14"/>
      <c r="B3771" s="39"/>
      <c r="I3771" s="21"/>
      <c r="J3771" s="11"/>
    </row>
    <row r="3772" ht="15.75" customHeight="1">
      <c r="A3772" s="14"/>
      <c r="B3772" s="39"/>
      <c r="I3772" s="19"/>
      <c r="J3772" s="20"/>
    </row>
    <row r="3773" ht="15.75" customHeight="1">
      <c r="A3773" s="14"/>
      <c r="B3773" s="39"/>
      <c r="I3773" s="21"/>
      <c r="J3773" s="11"/>
    </row>
    <row r="3774" ht="15.75" customHeight="1">
      <c r="A3774" s="14"/>
      <c r="B3774" s="39"/>
      <c r="I3774" s="19"/>
      <c r="J3774" s="20"/>
    </row>
    <row r="3775" ht="15.75" customHeight="1">
      <c r="A3775" s="14"/>
      <c r="B3775" s="39"/>
      <c r="I3775" s="47"/>
      <c r="J3775" s="11"/>
    </row>
    <row r="3776" ht="15.75" customHeight="1">
      <c r="A3776" s="14"/>
      <c r="B3776" s="39"/>
      <c r="I3776" s="36"/>
      <c r="J3776" s="11"/>
    </row>
    <row r="3777" ht="15.75" customHeight="1">
      <c r="A3777" s="14"/>
      <c r="B3777" s="39"/>
      <c r="I3777" s="19"/>
      <c r="J3777" s="20"/>
    </row>
    <row r="3778" ht="15.75" customHeight="1">
      <c r="A3778" s="14"/>
      <c r="B3778" s="39"/>
      <c r="I3778" s="11"/>
      <c r="J3778" s="13"/>
    </row>
    <row r="3779" ht="15.75" customHeight="1">
      <c r="A3779" s="14"/>
      <c r="B3779" s="39"/>
      <c r="I3779" s="19"/>
      <c r="J3779" s="20"/>
    </row>
    <row r="3780" ht="15.75" customHeight="1">
      <c r="A3780" s="14"/>
      <c r="B3780" s="39"/>
      <c r="I3780" s="21"/>
      <c r="J3780" s="13"/>
    </row>
    <row r="3781" ht="15.75" customHeight="1">
      <c r="A3781" s="14"/>
      <c r="B3781" s="39"/>
      <c r="I3781" s="11"/>
      <c r="J3781" s="13"/>
    </row>
    <row r="3782" ht="15.75" customHeight="1">
      <c r="A3782" s="14"/>
      <c r="B3782" s="39"/>
      <c r="I3782" s="11"/>
      <c r="J3782" s="13"/>
    </row>
    <row r="3783" ht="15.75" customHeight="1">
      <c r="A3783" s="14"/>
      <c r="B3783" s="39"/>
      <c r="I3783" s="11"/>
      <c r="J3783" s="13"/>
    </row>
    <row r="3784" ht="15.75" customHeight="1">
      <c r="A3784" s="14"/>
      <c r="B3784" s="39"/>
      <c r="I3784" s="19"/>
      <c r="J3784" s="20"/>
    </row>
    <row r="3785" ht="15.75" customHeight="1">
      <c r="A3785" s="14"/>
      <c r="B3785" s="39"/>
      <c r="I3785" s="11"/>
      <c r="J3785" s="13"/>
    </row>
    <row r="3786" ht="15.75" customHeight="1">
      <c r="A3786" s="14"/>
      <c r="B3786" s="39"/>
      <c r="I3786" s="19"/>
      <c r="J3786" s="20"/>
    </row>
    <row r="3787" ht="15.75" customHeight="1">
      <c r="A3787" s="14"/>
      <c r="B3787" s="39"/>
      <c r="I3787" s="11"/>
      <c r="J3787" s="13"/>
    </row>
    <row r="3788" ht="15.75" customHeight="1">
      <c r="A3788" s="14"/>
      <c r="B3788" s="39"/>
      <c r="I3788" s="11"/>
      <c r="J3788" s="13"/>
    </row>
    <row r="3789" ht="15.75" customHeight="1">
      <c r="A3789" s="14"/>
      <c r="B3789" s="39"/>
      <c r="I3789" s="19"/>
      <c r="J3789" s="20"/>
    </row>
    <row r="3790" ht="15.75" customHeight="1">
      <c r="A3790" s="14"/>
      <c r="B3790" s="39"/>
      <c r="I3790" s="11"/>
      <c r="J3790" s="13"/>
    </row>
    <row r="3791" ht="15.75" customHeight="1">
      <c r="A3791" s="14"/>
      <c r="B3791" s="39"/>
      <c r="I3791" s="21"/>
      <c r="J3791" s="11"/>
    </row>
    <row r="3792" ht="15.75" customHeight="1">
      <c r="A3792" s="14"/>
      <c r="B3792" s="39"/>
      <c r="I3792" s="19"/>
      <c r="J3792" s="20"/>
    </row>
    <row r="3793" ht="15.75" customHeight="1">
      <c r="A3793" s="14"/>
      <c r="B3793" s="39"/>
      <c r="I3793" s="19"/>
      <c r="J3793" s="20"/>
    </row>
    <row r="3794" ht="15.75" customHeight="1">
      <c r="A3794" s="14"/>
      <c r="B3794" s="39"/>
      <c r="I3794" s="11"/>
      <c r="J3794" s="13"/>
    </row>
    <row r="3795" ht="15.75" customHeight="1">
      <c r="A3795" s="14"/>
      <c r="B3795" s="39"/>
      <c r="I3795" s="11"/>
      <c r="J3795" s="13"/>
    </row>
    <row r="3796" ht="15.75" customHeight="1">
      <c r="A3796" s="14"/>
      <c r="B3796" s="39"/>
      <c r="I3796" s="19"/>
      <c r="J3796" s="20"/>
    </row>
    <row r="3797" ht="15.75" customHeight="1">
      <c r="A3797" s="14"/>
      <c r="B3797" s="39"/>
      <c r="I3797" s="19"/>
      <c r="J3797" s="20"/>
    </row>
    <row r="3798" ht="15.75" customHeight="1">
      <c r="A3798" s="14"/>
      <c r="B3798" s="39"/>
      <c r="I3798" s="19"/>
      <c r="J3798" s="20"/>
    </row>
    <row r="3799" ht="15.75" customHeight="1">
      <c r="A3799" s="14"/>
      <c r="B3799" s="39"/>
      <c r="I3799" s="19"/>
      <c r="J3799" s="20"/>
    </row>
    <row r="3800" ht="15.75" customHeight="1">
      <c r="A3800" s="14"/>
      <c r="B3800" s="39"/>
      <c r="I3800" s="19"/>
      <c r="J3800" s="20"/>
    </row>
    <row r="3801" ht="15.75" customHeight="1">
      <c r="A3801" s="14"/>
      <c r="B3801" s="39"/>
      <c r="I3801" s="19"/>
      <c r="J3801" s="20"/>
    </row>
    <row r="3802" ht="15.75" customHeight="1">
      <c r="A3802" s="14"/>
      <c r="B3802" s="39"/>
      <c r="I3802" s="11"/>
      <c r="J3802" s="13"/>
    </row>
    <row r="3803" ht="15.75" customHeight="1">
      <c r="A3803" s="14"/>
      <c r="B3803" s="39"/>
      <c r="I3803" s="11"/>
      <c r="J3803" s="13"/>
    </row>
    <row r="3804" ht="15.75" customHeight="1">
      <c r="A3804" s="14"/>
      <c r="B3804" s="39"/>
      <c r="I3804" s="21"/>
      <c r="J3804" s="11"/>
    </row>
    <row r="3805" ht="15.75" customHeight="1">
      <c r="A3805" s="14"/>
      <c r="B3805" s="39"/>
      <c r="I3805" s="11"/>
      <c r="J3805" s="13"/>
    </row>
    <row r="3806" ht="15.75" customHeight="1">
      <c r="A3806" s="14"/>
      <c r="B3806" s="39"/>
      <c r="I3806" s="11"/>
      <c r="J3806" s="13"/>
    </row>
    <row r="3807" ht="15.75" customHeight="1">
      <c r="A3807" s="14"/>
      <c r="B3807" s="39"/>
      <c r="I3807" s="11"/>
      <c r="J3807" s="13"/>
    </row>
    <row r="3808" ht="15.75" customHeight="1">
      <c r="A3808" s="14"/>
      <c r="B3808" s="39"/>
      <c r="I3808" s="11"/>
      <c r="J3808" s="13"/>
    </row>
    <row r="3809" ht="15.75" customHeight="1">
      <c r="A3809" s="14"/>
      <c r="B3809" s="39"/>
      <c r="I3809" s="11"/>
      <c r="J3809" s="13"/>
    </row>
    <row r="3810" ht="15.75" customHeight="1">
      <c r="A3810" s="14"/>
      <c r="B3810" s="39"/>
      <c r="I3810" s="11"/>
      <c r="J3810" s="13"/>
    </row>
    <row r="3811" ht="15.75" customHeight="1">
      <c r="A3811" s="14"/>
      <c r="B3811" s="39"/>
      <c r="I3811" s="21"/>
      <c r="J3811" s="11"/>
    </row>
    <row r="3812" ht="15.75" customHeight="1">
      <c r="A3812" s="14"/>
      <c r="B3812" s="39"/>
      <c r="I3812" s="11"/>
      <c r="J3812" s="13"/>
    </row>
    <row r="3813" ht="15.75" customHeight="1">
      <c r="A3813" s="14"/>
      <c r="B3813" s="39"/>
      <c r="I3813" s="21"/>
      <c r="J3813" s="11"/>
    </row>
    <row r="3814" ht="15.75" customHeight="1">
      <c r="A3814" s="14"/>
      <c r="B3814" s="39"/>
      <c r="I3814" s="13"/>
      <c r="J3814" s="13"/>
    </row>
    <row r="3815" ht="15.75" customHeight="1">
      <c r="A3815" s="14"/>
      <c r="B3815" s="39"/>
      <c r="I3815" s="11"/>
      <c r="J3815" s="13"/>
    </row>
    <row r="3816" ht="15.75" customHeight="1">
      <c r="A3816" s="14"/>
      <c r="B3816" s="39"/>
      <c r="I3816" s="11"/>
      <c r="J3816" s="13"/>
    </row>
    <row r="3817" ht="15.75" customHeight="1">
      <c r="A3817" s="14"/>
      <c r="B3817" s="39"/>
      <c r="I3817" s="11"/>
      <c r="J3817" s="13"/>
    </row>
    <row r="3818" ht="15.75" customHeight="1">
      <c r="A3818" s="14"/>
      <c r="B3818" s="39"/>
      <c r="I3818" s="11"/>
      <c r="J3818" s="13"/>
    </row>
    <row r="3819" ht="15.75" customHeight="1">
      <c r="A3819" s="14"/>
      <c r="B3819" s="39"/>
      <c r="I3819" s="36"/>
      <c r="J3819" s="11"/>
    </row>
    <row r="3820" ht="15.75" customHeight="1">
      <c r="A3820" s="14"/>
      <c r="B3820" s="39"/>
      <c r="I3820" s="19"/>
      <c r="J3820" s="20"/>
    </row>
    <row r="3821" ht="15.75" customHeight="1">
      <c r="A3821" s="38"/>
      <c r="B3821" s="39"/>
      <c r="I3821" s="19"/>
      <c r="J3821" s="20"/>
    </row>
    <row r="3822" ht="15.75" customHeight="1">
      <c r="A3822" s="14"/>
      <c r="B3822" s="39"/>
      <c r="I3822" s="19"/>
      <c r="J3822" s="20"/>
    </row>
    <row r="3823" ht="15.75" customHeight="1">
      <c r="A3823" s="14"/>
      <c r="B3823" s="39"/>
      <c r="I3823" s="19"/>
      <c r="J3823" s="20"/>
    </row>
    <row r="3824" ht="15.75" customHeight="1">
      <c r="A3824" s="14"/>
      <c r="B3824" s="39"/>
      <c r="I3824" s="19"/>
      <c r="J3824" s="20"/>
    </row>
    <row r="3825" ht="15.75" customHeight="1">
      <c r="A3825" s="14"/>
      <c r="B3825" s="39"/>
      <c r="I3825" s="19"/>
      <c r="J3825" s="20"/>
    </row>
    <row r="3826" ht="15.75" customHeight="1">
      <c r="A3826" s="14"/>
      <c r="B3826" s="39"/>
      <c r="I3826" s="19"/>
      <c r="J3826" s="20"/>
    </row>
    <row r="3827" ht="15.75" customHeight="1">
      <c r="A3827" s="14"/>
      <c r="B3827" s="39"/>
      <c r="I3827" s="19"/>
      <c r="J3827" s="20"/>
    </row>
    <row r="3828" ht="15.75" customHeight="1">
      <c r="A3828" s="14"/>
      <c r="B3828" s="39"/>
      <c r="I3828" s="19"/>
      <c r="J3828" s="20"/>
    </row>
    <row r="3829" ht="15.75" customHeight="1">
      <c r="A3829" s="14"/>
      <c r="B3829" s="39"/>
      <c r="I3829" s="19"/>
      <c r="J3829" s="20"/>
    </row>
    <row r="3830" ht="15.75" customHeight="1">
      <c r="A3830" s="14"/>
      <c r="B3830" s="39"/>
      <c r="I3830" s="20"/>
      <c r="J3830" s="20"/>
    </row>
    <row r="3831" ht="15.75" customHeight="1">
      <c r="A3831" s="14"/>
      <c r="B3831" s="39"/>
      <c r="I3831" s="19"/>
      <c r="J3831" s="20"/>
    </row>
    <row r="3832" ht="15.75" customHeight="1">
      <c r="A3832" s="14"/>
      <c r="B3832" s="39"/>
      <c r="I3832" s="19"/>
      <c r="J3832" s="20"/>
    </row>
    <row r="3833" ht="15.75" customHeight="1">
      <c r="A3833" s="14"/>
      <c r="B3833" s="39"/>
      <c r="I3833" s="19"/>
      <c r="J3833" s="20"/>
    </row>
    <row r="3834" ht="15.75" customHeight="1">
      <c r="A3834" s="14"/>
      <c r="B3834" s="39"/>
      <c r="I3834" s="21"/>
      <c r="J3834" s="11"/>
    </row>
    <row r="3835" ht="15.75" customHeight="1">
      <c r="A3835" s="14"/>
      <c r="B3835" s="39"/>
      <c r="I3835" s="19"/>
      <c r="J3835" s="20"/>
    </row>
    <row r="3836" ht="15.75" customHeight="1">
      <c r="A3836" s="14"/>
      <c r="B3836" s="39"/>
      <c r="I3836" s="19"/>
      <c r="J3836" s="20"/>
    </row>
    <row r="3837" ht="15.75" customHeight="1">
      <c r="A3837" s="14"/>
      <c r="B3837" s="39"/>
      <c r="I3837" s="19"/>
      <c r="J3837" s="20"/>
    </row>
    <row r="3838" ht="15.75" customHeight="1">
      <c r="A3838" s="14"/>
      <c r="B3838" s="39"/>
      <c r="I3838" s="19"/>
      <c r="J3838" s="20"/>
    </row>
    <row r="3839" ht="15.75" customHeight="1">
      <c r="A3839" s="14"/>
      <c r="B3839" s="39"/>
      <c r="I3839" s="19"/>
      <c r="J3839" s="20"/>
    </row>
    <row r="3840" ht="15.75" customHeight="1">
      <c r="A3840" s="14"/>
      <c r="B3840" s="39"/>
      <c r="I3840" s="11"/>
      <c r="J3840" s="13"/>
    </row>
    <row r="3841" ht="15.75" customHeight="1">
      <c r="A3841" s="14"/>
      <c r="B3841" s="39"/>
      <c r="I3841" s="11"/>
      <c r="J3841" s="13"/>
    </row>
    <row r="3842" ht="15.75" customHeight="1">
      <c r="A3842" s="14"/>
      <c r="B3842" s="39"/>
      <c r="I3842" s="21"/>
      <c r="J3842" s="11"/>
    </row>
    <row r="3843" ht="15.75" customHeight="1">
      <c r="A3843" s="14"/>
      <c r="B3843" s="39"/>
      <c r="I3843" s="11"/>
      <c r="J3843" s="13"/>
    </row>
    <row r="3844" ht="15.75" customHeight="1">
      <c r="A3844" s="14"/>
      <c r="B3844" s="39"/>
      <c r="I3844" s="69"/>
      <c r="J3844" s="11"/>
    </row>
    <row r="3845" ht="15.75" customHeight="1">
      <c r="A3845" s="14"/>
      <c r="B3845" s="39"/>
      <c r="I3845" s="11"/>
      <c r="J3845" s="13"/>
    </row>
    <row r="3846" ht="15.75" customHeight="1">
      <c r="A3846" s="14"/>
      <c r="B3846" s="39"/>
      <c r="I3846" s="11"/>
      <c r="J3846" s="13"/>
    </row>
    <row r="3847" ht="15.75" customHeight="1">
      <c r="A3847" s="14"/>
      <c r="B3847" s="39"/>
      <c r="I3847" s="11"/>
      <c r="J3847" s="13"/>
    </row>
    <row r="3848" ht="15.75" customHeight="1">
      <c r="A3848" s="14"/>
      <c r="B3848" s="39"/>
      <c r="I3848" s="11"/>
      <c r="J3848" s="13"/>
    </row>
    <row r="3849" ht="15.75" customHeight="1">
      <c r="A3849" s="14"/>
      <c r="B3849" s="39"/>
      <c r="I3849" s="11"/>
      <c r="J3849" s="13"/>
    </row>
    <row r="3850" ht="15.75" customHeight="1">
      <c r="A3850" s="14"/>
      <c r="B3850" s="39"/>
      <c r="I3850" s="11"/>
      <c r="J3850" s="13"/>
    </row>
    <row r="3851" ht="15.75" customHeight="1">
      <c r="A3851" s="14"/>
      <c r="B3851" s="39"/>
      <c r="I3851" s="11"/>
      <c r="J3851" s="13"/>
    </row>
    <row r="3852" ht="15.75" customHeight="1">
      <c r="A3852" s="14"/>
      <c r="B3852" s="39"/>
      <c r="I3852" s="11"/>
      <c r="J3852" s="13"/>
    </row>
    <row r="3853" ht="15.75" customHeight="1">
      <c r="A3853" s="14"/>
      <c r="B3853" s="39"/>
      <c r="I3853" s="11"/>
      <c r="J3853" s="13"/>
    </row>
    <row r="3854" ht="15.75" customHeight="1">
      <c r="A3854" s="14"/>
      <c r="B3854" s="39"/>
      <c r="I3854" s="19"/>
      <c r="J3854" s="20"/>
    </row>
    <row r="3855" ht="15.75" customHeight="1">
      <c r="A3855" s="14"/>
      <c r="B3855" s="39"/>
      <c r="I3855" s="19"/>
      <c r="J3855" s="20"/>
    </row>
    <row r="3856" ht="15.75" customHeight="1">
      <c r="A3856" s="14"/>
      <c r="B3856" s="39"/>
      <c r="I3856" s="11"/>
      <c r="J3856" s="13"/>
    </row>
    <row r="3857" ht="15.75" customHeight="1">
      <c r="A3857" s="14"/>
      <c r="B3857" s="39"/>
      <c r="I3857" s="11"/>
      <c r="J3857" s="13"/>
    </row>
    <row r="3858" ht="15.75" customHeight="1">
      <c r="A3858" s="14"/>
      <c r="B3858" s="39"/>
      <c r="I3858" s="19"/>
      <c r="J3858" s="20"/>
    </row>
    <row r="3859" ht="15.75" customHeight="1">
      <c r="A3859" s="14"/>
      <c r="B3859" s="39"/>
      <c r="I3859" s="19"/>
      <c r="J3859" s="20"/>
    </row>
    <row r="3860" ht="15.75" customHeight="1">
      <c r="A3860" s="14"/>
      <c r="B3860" s="39"/>
      <c r="I3860" s="19"/>
      <c r="J3860" s="20"/>
    </row>
    <row r="3861" ht="15.75" customHeight="1">
      <c r="A3861" s="14"/>
      <c r="B3861" s="39"/>
      <c r="I3861" s="21"/>
      <c r="J3861" s="11"/>
    </row>
    <row r="3862" ht="15.75" customHeight="1">
      <c r="A3862" s="14"/>
      <c r="B3862" s="39"/>
      <c r="I3862" s="57"/>
      <c r="J3862" s="11"/>
    </row>
    <row r="3863" ht="15.75" customHeight="1">
      <c r="A3863" s="14"/>
      <c r="B3863" s="39"/>
      <c r="I3863" s="21"/>
      <c r="J3863" s="11"/>
    </row>
    <row r="3864" ht="15.75" customHeight="1">
      <c r="A3864" s="14"/>
      <c r="B3864" s="39"/>
      <c r="I3864" s="48"/>
      <c r="J3864" s="11"/>
    </row>
    <row r="3865" ht="15.75" customHeight="1">
      <c r="A3865" s="14"/>
      <c r="B3865" s="39"/>
      <c r="I3865" s="21"/>
      <c r="J3865" s="11"/>
    </row>
    <row r="3866" ht="15.75" customHeight="1">
      <c r="A3866" s="14"/>
      <c r="B3866" s="39"/>
      <c r="I3866" s="21"/>
      <c r="J3866" s="11"/>
    </row>
    <row r="3867" ht="15.75" customHeight="1">
      <c r="A3867" s="14"/>
      <c r="B3867" s="39"/>
      <c r="I3867" s="36"/>
      <c r="J3867" s="11"/>
    </row>
    <row r="3868" ht="15.75" customHeight="1">
      <c r="A3868" s="14"/>
      <c r="B3868" s="39"/>
      <c r="I3868" s="11"/>
      <c r="J3868" s="11"/>
    </row>
    <row r="3869" ht="15.75" customHeight="1">
      <c r="A3869" s="14"/>
      <c r="B3869" s="39"/>
      <c r="I3869" s="19"/>
      <c r="J3869" s="20"/>
    </row>
    <row r="3870" ht="15.75" customHeight="1">
      <c r="A3870" s="14"/>
      <c r="B3870" s="39"/>
      <c r="I3870" s="19"/>
      <c r="J3870" s="20"/>
    </row>
    <row r="3871" ht="15.75" customHeight="1">
      <c r="A3871" s="14"/>
      <c r="B3871" s="39"/>
      <c r="I3871" s="19"/>
      <c r="J3871" s="20"/>
    </row>
    <row r="3872" ht="15.75" customHeight="1">
      <c r="A3872" s="14"/>
      <c r="B3872" s="39"/>
      <c r="I3872" s="19"/>
      <c r="J3872" s="20"/>
    </row>
    <row r="3873" ht="15.75" customHeight="1">
      <c r="A3873" s="14"/>
      <c r="B3873" s="39"/>
      <c r="I3873" s="11"/>
      <c r="J3873" s="11"/>
    </row>
    <row r="3874" ht="15.75" customHeight="1">
      <c r="A3874" s="14"/>
      <c r="B3874" s="39"/>
      <c r="I3874" s="11"/>
      <c r="J3874" s="11"/>
    </row>
    <row r="3875" ht="15.75" customHeight="1">
      <c r="A3875" s="14"/>
      <c r="B3875" s="39"/>
      <c r="I3875" s="11"/>
      <c r="J3875" s="20"/>
    </row>
    <row r="3876" ht="15.75" customHeight="1">
      <c r="A3876" s="14"/>
      <c r="B3876" s="39"/>
      <c r="I3876" s="19"/>
      <c r="J3876" s="20"/>
    </row>
    <row r="3877" ht="15.75" customHeight="1">
      <c r="A3877" s="14"/>
      <c r="B3877" s="39"/>
      <c r="I3877" s="19"/>
      <c r="J3877" s="20"/>
    </row>
    <row r="3878" ht="15.75" customHeight="1">
      <c r="A3878" s="14"/>
      <c r="B3878" s="39"/>
      <c r="I3878" s="19"/>
      <c r="J3878" s="20"/>
    </row>
    <row r="3879" ht="15.75" customHeight="1">
      <c r="A3879" s="14"/>
      <c r="B3879" s="39"/>
      <c r="I3879" s="19"/>
      <c r="J3879" s="20"/>
    </row>
    <row r="3880" ht="15.75" customHeight="1">
      <c r="A3880" s="14"/>
      <c r="B3880" s="39"/>
      <c r="I3880" s="15"/>
      <c r="J3880" s="11"/>
    </row>
    <row r="3881" ht="15.75" customHeight="1">
      <c r="A3881" s="14"/>
      <c r="B3881" s="39"/>
      <c r="I3881" s="16"/>
      <c r="J3881" s="11"/>
    </row>
    <row r="3882" ht="15.75" customHeight="1">
      <c r="A3882" s="14"/>
      <c r="B3882" s="39"/>
      <c r="I3882" s="36"/>
      <c r="J3882" s="11"/>
    </row>
    <row r="3883" ht="15.75" customHeight="1">
      <c r="A3883" s="14"/>
      <c r="B3883" s="39"/>
      <c r="I3883" s="19"/>
      <c r="J3883" s="20"/>
    </row>
    <row r="3884" ht="15.75" customHeight="1">
      <c r="A3884" s="14"/>
      <c r="B3884" s="39"/>
      <c r="I3884" s="21"/>
      <c r="J3884" s="11"/>
    </row>
    <row r="3885" ht="15.75" customHeight="1">
      <c r="A3885" s="14"/>
      <c r="B3885" s="39"/>
      <c r="I3885" s="19"/>
      <c r="J3885" s="20"/>
    </row>
    <row r="3886" ht="15.75" customHeight="1">
      <c r="A3886" s="14"/>
      <c r="B3886" s="39"/>
      <c r="I3886" s="19"/>
      <c r="J3886" s="20"/>
    </row>
    <row r="3887" ht="15.75" customHeight="1">
      <c r="A3887" s="14"/>
      <c r="B3887" s="39"/>
      <c r="I3887" s="19"/>
      <c r="J3887" s="20"/>
    </row>
    <row r="3888" ht="15.75" customHeight="1">
      <c r="A3888" s="14"/>
      <c r="B3888" s="39"/>
      <c r="I3888" s="19"/>
      <c r="J3888" s="20"/>
    </row>
    <row r="3889" ht="15.75" customHeight="1">
      <c r="A3889" s="14"/>
      <c r="B3889" s="39"/>
      <c r="I3889" s="47"/>
      <c r="J3889" s="11"/>
    </row>
    <row r="3890" ht="15.75" customHeight="1">
      <c r="A3890" s="14"/>
      <c r="B3890" s="39"/>
      <c r="I3890" s="19"/>
      <c r="J3890" s="20"/>
    </row>
    <row r="3891" ht="15.75" customHeight="1">
      <c r="A3891" s="14"/>
      <c r="B3891" s="39"/>
      <c r="I3891" s="21"/>
      <c r="J3891" s="11"/>
    </row>
    <row r="3892" ht="15.75" customHeight="1">
      <c r="A3892" s="14"/>
      <c r="B3892" s="39"/>
      <c r="I3892" s="30"/>
      <c r="J3892" s="11"/>
    </row>
    <row r="3893" ht="15.75" customHeight="1">
      <c r="A3893" s="14"/>
      <c r="B3893" s="39"/>
      <c r="I3893" s="19"/>
      <c r="J3893" s="20"/>
    </row>
    <row r="3894" ht="15.75" customHeight="1">
      <c r="A3894" s="14"/>
      <c r="B3894" s="39"/>
      <c r="I3894" s="19"/>
      <c r="J3894" s="20"/>
    </row>
    <row r="3895" ht="15.75" customHeight="1">
      <c r="A3895" s="14"/>
      <c r="B3895" s="39"/>
      <c r="I3895" s="19"/>
      <c r="J3895" s="20"/>
    </row>
    <row r="3896" ht="15.75" customHeight="1">
      <c r="A3896" s="14"/>
      <c r="B3896" s="39"/>
      <c r="I3896" s="19"/>
      <c r="J3896" s="20"/>
    </row>
    <row r="3897" ht="15.75" customHeight="1">
      <c r="A3897" s="14"/>
      <c r="B3897" s="39"/>
      <c r="I3897" s="19"/>
      <c r="J3897" s="20"/>
    </row>
    <row r="3898" ht="15.75" customHeight="1">
      <c r="A3898" s="14"/>
      <c r="B3898" s="39"/>
      <c r="I3898" s="47"/>
      <c r="J3898" s="11"/>
    </row>
    <row r="3899" ht="15.75" customHeight="1">
      <c r="A3899" s="14"/>
      <c r="B3899" s="39"/>
      <c r="I3899" s="19"/>
      <c r="J3899" s="20"/>
    </row>
    <row r="3900" ht="15.75" customHeight="1">
      <c r="A3900" s="14"/>
      <c r="B3900" s="39"/>
      <c r="I3900" s="19"/>
      <c r="J3900" s="20"/>
    </row>
    <row r="3901" ht="15.75" customHeight="1">
      <c r="A3901" s="14"/>
      <c r="B3901" s="39"/>
      <c r="I3901" s="19"/>
      <c r="J3901" s="20"/>
    </row>
    <row r="3902" ht="15.75" customHeight="1">
      <c r="A3902" s="14"/>
      <c r="B3902" s="39"/>
      <c r="I3902" s="19"/>
      <c r="J3902" s="20"/>
    </row>
    <row r="3903" ht="15.75" customHeight="1">
      <c r="A3903" s="14"/>
      <c r="B3903" s="39"/>
      <c r="I3903" s="19"/>
      <c r="J3903" s="20"/>
    </row>
    <row r="3904" ht="15.75" customHeight="1">
      <c r="A3904" s="14"/>
      <c r="B3904" s="39"/>
      <c r="I3904" s="19"/>
      <c r="J3904" s="20"/>
    </row>
    <row r="3905" ht="15.75" customHeight="1">
      <c r="A3905" s="14"/>
      <c r="B3905" s="39"/>
      <c r="I3905" s="19"/>
      <c r="J3905" s="20"/>
    </row>
    <row r="3906" ht="15.75" customHeight="1">
      <c r="A3906" s="14"/>
      <c r="B3906" s="39"/>
      <c r="I3906" s="19"/>
      <c r="J3906" s="20"/>
    </row>
    <row r="3907" ht="15.75" customHeight="1">
      <c r="A3907" s="14"/>
      <c r="B3907" s="39"/>
      <c r="I3907" s="19"/>
      <c r="J3907" s="20"/>
    </row>
    <row r="3908" ht="15.75" customHeight="1">
      <c r="A3908" s="14"/>
      <c r="B3908" s="39"/>
      <c r="I3908" s="19"/>
      <c r="J3908" s="20"/>
    </row>
    <row r="3909" ht="15.75" customHeight="1">
      <c r="A3909" s="14"/>
      <c r="B3909" s="39"/>
      <c r="I3909" s="19"/>
      <c r="J3909" s="20"/>
    </row>
    <row r="3910" ht="15.75" customHeight="1">
      <c r="A3910" s="14"/>
      <c r="B3910" s="39"/>
      <c r="I3910" s="15"/>
      <c r="J3910" s="11"/>
    </row>
    <row r="3911" ht="15.75" customHeight="1">
      <c r="A3911" s="14"/>
      <c r="B3911" s="39"/>
      <c r="I3911" s="15"/>
      <c r="J3911" s="11"/>
    </row>
    <row r="3912" ht="15.75" customHeight="1">
      <c r="A3912" s="14"/>
      <c r="B3912" s="39"/>
      <c r="I3912" s="15"/>
      <c r="J3912" s="11"/>
    </row>
    <row r="3913" ht="15.75" customHeight="1">
      <c r="A3913" s="14"/>
      <c r="B3913" s="39"/>
      <c r="I3913" s="15"/>
      <c r="J3913" s="11"/>
    </row>
    <row r="3914" ht="15.75" customHeight="1">
      <c r="A3914" s="14"/>
      <c r="B3914" s="39"/>
      <c r="I3914" s="19"/>
      <c r="J3914" s="20"/>
    </row>
    <row r="3915" ht="15.75" customHeight="1">
      <c r="A3915" s="14"/>
      <c r="B3915" s="39"/>
      <c r="I3915" s="15"/>
      <c r="J3915" s="11"/>
    </row>
    <row r="3916" ht="15.75" customHeight="1">
      <c r="A3916" s="14"/>
      <c r="B3916" s="39"/>
      <c r="I3916" s="19"/>
      <c r="J3916" s="20"/>
    </row>
    <row r="3917" ht="15.75" customHeight="1">
      <c r="A3917" s="14"/>
      <c r="B3917" s="39"/>
      <c r="I3917" s="15"/>
      <c r="J3917" s="11"/>
    </row>
    <row r="3918" ht="15.75" customHeight="1">
      <c r="A3918" s="14"/>
      <c r="B3918" s="39"/>
      <c r="I3918" s="34"/>
      <c r="J3918" s="11"/>
    </row>
    <row r="3919" ht="15.75" customHeight="1">
      <c r="A3919" s="14"/>
      <c r="B3919" s="39"/>
      <c r="I3919" s="34"/>
      <c r="J3919" s="11"/>
    </row>
    <row r="3920" ht="15.75" customHeight="1">
      <c r="A3920" s="14"/>
      <c r="B3920" s="39"/>
      <c r="I3920" s="15"/>
      <c r="J3920" s="11"/>
    </row>
    <row r="3921" ht="15.75" customHeight="1">
      <c r="A3921" s="14"/>
      <c r="B3921" s="39"/>
      <c r="I3921" s="15"/>
      <c r="J3921" s="11"/>
    </row>
    <row r="3922" ht="15.75" customHeight="1">
      <c r="A3922" s="14"/>
      <c r="B3922" s="39"/>
      <c r="I3922" s="19"/>
      <c r="J3922" s="20"/>
    </row>
    <row r="3923" ht="15.75" customHeight="1">
      <c r="A3923" s="14"/>
      <c r="B3923" s="39"/>
      <c r="I3923" s="15"/>
      <c r="J3923" s="11"/>
    </row>
    <row r="3924" ht="15.75" customHeight="1">
      <c r="A3924" s="14"/>
      <c r="B3924" s="39"/>
      <c r="I3924" s="15"/>
      <c r="J3924" s="11"/>
    </row>
    <row r="3925" ht="15.75" customHeight="1">
      <c r="A3925" s="14"/>
      <c r="B3925" s="39"/>
      <c r="I3925" s="19"/>
      <c r="J3925" s="20"/>
    </row>
    <row r="3926" ht="15.75" customHeight="1">
      <c r="A3926" s="14"/>
      <c r="B3926" s="39"/>
      <c r="I3926" s="15"/>
      <c r="J3926" s="11"/>
    </row>
    <row r="3927" ht="15.75" customHeight="1">
      <c r="A3927" s="14"/>
      <c r="B3927" s="39"/>
      <c r="I3927" s="19"/>
      <c r="J3927" s="20"/>
    </row>
    <row r="3928" ht="15.75" customHeight="1">
      <c r="A3928" s="14"/>
      <c r="B3928" s="39"/>
      <c r="I3928" s="11"/>
      <c r="J3928" s="13"/>
    </row>
    <row r="3929" ht="15.75" customHeight="1">
      <c r="A3929" s="14"/>
      <c r="B3929" s="39"/>
      <c r="I3929" s="11"/>
      <c r="J3929" s="13"/>
    </row>
    <row r="3930" ht="15.75" customHeight="1">
      <c r="A3930" s="14"/>
      <c r="B3930" s="39"/>
      <c r="I3930" s="15"/>
      <c r="J3930" s="11"/>
    </row>
    <row r="3931" ht="15.75" customHeight="1">
      <c r="A3931" s="14"/>
      <c r="B3931" s="39"/>
      <c r="I3931" s="15"/>
      <c r="J3931" s="13"/>
    </row>
    <row r="3932" ht="15.75" customHeight="1">
      <c r="A3932" s="14"/>
      <c r="B3932" s="39"/>
      <c r="I3932" s="19"/>
      <c r="J3932" s="20"/>
    </row>
    <row r="3933" ht="15.75" customHeight="1">
      <c r="A3933" s="14"/>
      <c r="B3933" s="39"/>
      <c r="H3933" s="80"/>
      <c r="I3933" s="19"/>
      <c r="J3933" s="20"/>
    </row>
    <row r="3934" ht="15.75" customHeight="1">
      <c r="A3934" s="14"/>
      <c r="B3934" s="39"/>
      <c r="I3934" s="11"/>
      <c r="J3934" s="13"/>
    </row>
    <row r="3935" ht="15.75" customHeight="1">
      <c r="A3935" s="14"/>
      <c r="B3935" s="39"/>
      <c r="I3935" s="11"/>
      <c r="J3935" s="13"/>
    </row>
    <row r="3936" ht="15.75" customHeight="1">
      <c r="A3936" s="14"/>
      <c r="B3936" s="39"/>
      <c r="I3936" s="19"/>
      <c r="J3936" s="20"/>
    </row>
    <row r="3937" ht="15.75" customHeight="1">
      <c r="A3937" s="14"/>
      <c r="B3937" s="39"/>
      <c r="I3937" s="11"/>
      <c r="J3937" s="13"/>
    </row>
    <row r="3938" ht="15.75" customHeight="1">
      <c r="A3938" s="14"/>
      <c r="B3938" s="39"/>
      <c r="I3938" s="11"/>
      <c r="J3938" s="13"/>
    </row>
    <row r="3939" ht="15.75" customHeight="1">
      <c r="A3939" s="14"/>
      <c r="B3939" s="39"/>
      <c r="I3939" s="11"/>
      <c r="J3939" s="13"/>
    </row>
    <row r="3940" ht="15.75" customHeight="1">
      <c r="A3940" s="14"/>
      <c r="B3940" s="39"/>
      <c r="I3940" s="11"/>
      <c r="J3940" s="13"/>
    </row>
    <row r="3941" ht="15.75" customHeight="1">
      <c r="A3941" s="14"/>
      <c r="B3941" s="39"/>
      <c r="I3941" s="19"/>
      <c r="J3941" s="20"/>
    </row>
    <row r="3942" ht="15.75" customHeight="1">
      <c r="A3942" s="14"/>
      <c r="B3942" s="39"/>
      <c r="I3942" s="19"/>
      <c r="J3942" s="20"/>
    </row>
    <row r="3943" ht="15.75" customHeight="1">
      <c r="A3943" s="14"/>
      <c r="B3943" s="39"/>
      <c r="I3943" s="11"/>
      <c r="J3943" s="13"/>
    </row>
    <row r="3944" ht="15.75" customHeight="1">
      <c r="A3944" s="14"/>
      <c r="B3944" s="39"/>
      <c r="I3944" s="47"/>
      <c r="J3944" s="11"/>
    </row>
    <row r="3945" ht="15.75" customHeight="1">
      <c r="A3945" s="14"/>
      <c r="B3945" s="39"/>
      <c r="I3945" s="11"/>
      <c r="J3945" s="13"/>
    </row>
    <row r="3946" ht="15.75" customHeight="1">
      <c r="A3946" s="14"/>
      <c r="B3946" s="39"/>
      <c r="I3946" s="19"/>
      <c r="J3946" s="20"/>
    </row>
    <row r="3947" ht="15.75" customHeight="1">
      <c r="A3947" s="14"/>
      <c r="B3947" s="39"/>
      <c r="I3947" s="11"/>
      <c r="J3947" s="13"/>
    </row>
    <row r="3948" ht="15.75" customHeight="1">
      <c r="A3948" s="14"/>
      <c r="B3948" s="39"/>
      <c r="I3948" s="19"/>
      <c r="J3948" s="20"/>
    </row>
    <row r="3949" ht="15.75" customHeight="1">
      <c r="A3949" s="14"/>
      <c r="B3949" s="39"/>
      <c r="I3949" s="11"/>
      <c r="J3949" s="13"/>
    </row>
    <row r="3950" ht="15.75" customHeight="1">
      <c r="A3950" s="14"/>
      <c r="B3950" s="39"/>
      <c r="I3950" s="11"/>
      <c r="J3950" s="13"/>
    </row>
    <row r="3951" ht="15.75" customHeight="1">
      <c r="A3951" s="14"/>
      <c r="B3951" s="39"/>
      <c r="I3951" s="19"/>
      <c r="J3951" s="20"/>
    </row>
    <row r="3952" ht="15.75" customHeight="1">
      <c r="A3952" s="14"/>
      <c r="B3952" s="39"/>
      <c r="I3952" s="11"/>
      <c r="J3952" s="13"/>
    </row>
    <row r="3953" ht="15.75" customHeight="1">
      <c r="A3953" s="14"/>
      <c r="B3953" s="39"/>
      <c r="I3953" s="11"/>
      <c r="J3953" s="13"/>
    </row>
    <row r="3954" ht="15.75" customHeight="1">
      <c r="A3954" s="14"/>
      <c r="B3954" s="39"/>
      <c r="I3954" s="11"/>
      <c r="J3954" s="13"/>
    </row>
    <row r="3955" ht="15.75" customHeight="1">
      <c r="A3955" s="14"/>
      <c r="B3955" s="39"/>
      <c r="I3955" s="11"/>
      <c r="J3955" s="13"/>
    </row>
    <row r="3956" ht="15.75" customHeight="1">
      <c r="A3956" s="14"/>
      <c r="B3956" s="39"/>
      <c r="I3956" s="19"/>
      <c r="J3956" s="20"/>
    </row>
    <row r="3957" ht="15.75" customHeight="1">
      <c r="A3957" s="14"/>
      <c r="B3957" s="39"/>
      <c r="I3957" s="15"/>
      <c r="J3957" s="11"/>
    </row>
    <row r="3958" ht="15.75" customHeight="1">
      <c r="A3958" s="14"/>
      <c r="B3958" s="39"/>
      <c r="I3958" s="47"/>
      <c r="J3958" s="11"/>
    </row>
    <row r="3959" ht="15.75" customHeight="1">
      <c r="A3959" s="14"/>
      <c r="B3959" s="39"/>
      <c r="I3959" s="15"/>
      <c r="J3959" s="11"/>
    </row>
    <row r="3960" ht="15.75" customHeight="1">
      <c r="A3960" s="14"/>
      <c r="B3960" s="39"/>
      <c r="I3960" s="20"/>
      <c r="J3960" s="20"/>
    </row>
    <row r="3961" ht="15.75" customHeight="1">
      <c r="A3961" s="14"/>
      <c r="B3961" s="39"/>
      <c r="I3961" s="15"/>
      <c r="J3961" s="11"/>
    </row>
    <row r="3962" ht="15.75" customHeight="1">
      <c r="A3962" s="14"/>
      <c r="B3962" s="39"/>
      <c r="I3962" s="19"/>
      <c r="J3962" s="20"/>
    </row>
    <row r="3963" ht="15.75" customHeight="1">
      <c r="A3963" s="14"/>
      <c r="B3963" s="39"/>
      <c r="I3963" s="21"/>
      <c r="J3963" s="11"/>
    </row>
    <row r="3964" ht="15.75" customHeight="1">
      <c r="A3964" s="14"/>
      <c r="B3964" s="39"/>
      <c r="I3964" s="11"/>
      <c r="J3964" s="13"/>
    </row>
    <row r="3965" ht="15.75" customHeight="1">
      <c r="A3965" s="14"/>
      <c r="B3965" s="39"/>
      <c r="I3965" s="19"/>
      <c r="J3965" s="20"/>
    </row>
    <row r="3966" ht="15.75" customHeight="1">
      <c r="A3966" s="14"/>
      <c r="B3966" s="39"/>
      <c r="I3966" s="34"/>
      <c r="J3966" s="11"/>
    </row>
    <row r="3967" ht="15.75" customHeight="1">
      <c r="A3967" s="14"/>
      <c r="B3967" s="39"/>
      <c r="I3967" s="11"/>
      <c r="J3967" s="13"/>
    </row>
    <row r="3968" ht="15.75" customHeight="1">
      <c r="A3968" s="14"/>
      <c r="B3968" s="39"/>
      <c r="I3968" s="19"/>
      <c r="J3968" s="20"/>
    </row>
    <row r="3969" ht="15.75" customHeight="1">
      <c r="A3969" s="14"/>
      <c r="B3969" s="39"/>
      <c r="I3969" s="11"/>
      <c r="J3969" s="13"/>
    </row>
    <row r="3970" ht="15.75" customHeight="1">
      <c r="A3970" s="14"/>
      <c r="B3970" s="39"/>
      <c r="I3970" s="15"/>
      <c r="J3970" s="11"/>
    </row>
    <row r="3971" ht="15.75" customHeight="1">
      <c r="A3971" s="14"/>
      <c r="B3971" s="39"/>
      <c r="I3971" s="19"/>
      <c r="J3971" s="20"/>
    </row>
    <row r="3972" ht="15.75" customHeight="1">
      <c r="A3972" s="14"/>
      <c r="B3972" s="39"/>
      <c r="I3972" s="11"/>
      <c r="J3972" s="13"/>
    </row>
    <row r="3973" ht="15.75" customHeight="1">
      <c r="A3973" s="14"/>
      <c r="B3973" s="39"/>
      <c r="I3973" s="15"/>
      <c r="J3973" s="11"/>
    </row>
    <row r="3974" ht="15.75" customHeight="1">
      <c r="A3974" s="14"/>
      <c r="B3974" s="39"/>
      <c r="I3974" s="19"/>
      <c r="J3974" s="20"/>
    </row>
    <row r="3975" ht="15.75" customHeight="1">
      <c r="A3975" s="14"/>
      <c r="B3975" s="39"/>
      <c r="I3975" s="11"/>
      <c r="J3975" s="13"/>
    </row>
    <row r="3976" ht="15.75" customHeight="1">
      <c r="A3976" s="14"/>
      <c r="B3976" s="39"/>
      <c r="I3976" s="11"/>
      <c r="J3976" s="13"/>
    </row>
    <row r="3977" ht="15.75" customHeight="1">
      <c r="A3977" s="14"/>
      <c r="B3977" s="39"/>
      <c r="I3977" s="19"/>
      <c r="J3977" s="20"/>
    </row>
    <row r="3978" ht="15.75" customHeight="1">
      <c r="A3978" s="14"/>
      <c r="B3978" s="39"/>
      <c r="I3978" s="11"/>
      <c r="J3978" s="13"/>
    </row>
    <row r="3979" ht="15.75" customHeight="1">
      <c r="A3979" s="14"/>
      <c r="B3979" s="39"/>
      <c r="I3979" s="19"/>
      <c r="J3979" s="20"/>
    </row>
    <row r="3980" ht="15.75" customHeight="1">
      <c r="A3980" s="14"/>
      <c r="B3980" s="39"/>
      <c r="I3980" s="19"/>
      <c r="J3980" s="20"/>
    </row>
    <row r="3981" ht="15.75" customHeight="1">
      <c r="A3981" s="14"/>
      <c r="B3981" s="39"/>
      <c r="I3981" s="11"/>
      <c r="J3981" s="13"/>
    </row>
    <row r="3982" ht="15.75" customHeight="1">
      <c r="A3982" s="14"/>
      <c r="B3982" s="39"/>
      <c r="I3982" s="19"/>
      <c r="J3982" s="20"/>
    </row>
    <row r="3983" ht="15.75" customHeight="1">
      <c r="A3983" s="14"/>
      <c r="B3983" s="39"/>
      <c r="I3983" s="81"/>
      <c r="J3983" s="11"/>
    </row>
    <row r="3984" ht="15.75" customHeight="1">
      <c r="A3984" s="14"/>
      <c r="B3984" s="39"/>
      <c r="I3984" s="11"/>
      <c r="J3984" s="13"/>
    </row>
    <row r="3985" ht="15.75" customHeight="1">
      <c r="A3985" s="14"/>
      <c r="B3985" s="39"/>
      <c r="I3985" s="19"/>
      <c r="J3985" s="20"/>
    </row>
    <row r="3986" ht="15.75" customHeight="1">
      <c r="A3986" s="14"/>
      <c r="B3986" s="39"/>
      <c r="I3986" s="11"/>
      <c r="J3986" s="13"/>
    </row>
    <row r="3987" ht="15.75" customHeight="1">
      <c r="A3987" s="14"/>
      <c r="B3987" s="39"/>
      <c r="I3987" s="19"/>
      <c r="J3987" s="20"/>
    </row>
    <row r="3988" ht="15.75" customHeight="1">
      <c r="A3988" s="14"/>
      <c r="B3988" s="39"/>
      <c r="I3988" s="11"/>
      <c r="J3988" s="13"/>
    </row>
    <row r="3989" ht="15.75" customHeight="1">
      <c r="A3989" s="14"/>
      <c r="B3989" s="39"/>
      <c r="I3989" s="19"/>
      <c r="J3989" s="20"/>
    </row>
    <row r="3990" ht="15.75" customHeight="1">
      <c r="A3990" s="14"/>
      <c r="B3990" s="39"/>
      <c r="I3990" s="11"/>
      <c r="J3990" s="13"/>
    </row>
    <row r="3991" ht="15.75" customHeight="1">
      <c r="A3991" s="14"/>
      <c r="B3991" s="39"/>
      <c r="I3991" s="11"/>
      <c r="J3991" s="13"/>
    </row>
    <row r="3992" ht="15.75" customHeight="1">
      <c r="A3992" s="14"/>
      <c r="B3992" s="39"/>
      <c r="I3992" s="11"/>
      <c r="J3992" s="13"/>
    </row>
    <row r="3993" ht="15.75" customHeight="1">
      <c r="A3993" s="14"/>
      <c r="B3993" s="39"/>
      <c r="I3993" s="11"/>
      <c r="J3993" s="13"/>
    </row>
    <row r="3994" ht="15.75" customHeight="1">
      <c r="A3994" s="14"/>
      <c r="B3994" s="39"/>
      <c r="I3994" s="19"/>
      <c r="J3994" s="20"/>
    </row>
    <row r="3995" ht="15.75" customHeight="1">
      <c r="A3995" s="14"/>
      <c r="B3995" s="39"/>
      <c r="I3995" s="11"/>
      <c r="J3995" s="13"/>
    </row>
    <row r="3996" ht="15.75" customHeight="1">
      <c r="A3996" s="14"/>
      <c r="B3996" s="39"/>
      <c r="I3996" s="19"/>
      <c r="J3996" s="20"/>
    </row>
    <row r="3997" ht="15.75" customHeight="1">
      <c r="A3997" s="14"/>
      <c r="B3997" s="39"/>
      <c r="I3997" s="11"/>
      <c r="J3997" s="13"/>
    </row>
    <row r="3998" ht="15.75" customHeight="1">
      <c r="A3998" s="14"/>
      <c r="B3998" s="39"/>
      <c r="I3998" s="11"/>
      <c r="J3998" s="13"/>
    </row>
    <row r="3999" ht="15.75" customHeight="1">
      <c r="A3999" s="14"/>
      <c r="B3999" s="39"/>
      <c r="I3999" s="19"/>
      <c r="J3999" s="20"/>
    </row>
    <row r="4000" ht="15.75" customHeight="1">
      <c r="A4000" s="14"/>
      <c r="B4000" s="39"/>
      <c r="I4000" s="11"/>
      <c r="J4000" s="13"/>
    </row>
    <row r="4001" ht="15.75" customHeight="1">
      <c r="A4001" s="14"/>
      <c r="B4001" s="39"/>
      <c r="I4001" s="11"/>
      <c r="J4001" s="13"/>
    </row>
    <row r="4002" ht="15.75" customHeight="1">
      <c r="A4002" s="14"/>
      <c r="B4002" s="39"/>
      <c r="I4002" s="19"/>
      <c r="J4002" s="20"/>
    </row>
    <row r="4003" ht="15.75" customHeight="1">
      <c r="A4003" s="14"/>
      <c r="B4003" s="39"/>
      <c r="I4003" s="11"/>
      <c r="J4003" s="13"/>
    </row>
    <row r="4004" ht="15.75" customHeight="1">
      <c r="A4004" s="14"/>
      <c r="B4004" s="39"/>
      <c r="I4004" s="19"/>
      <c r="J4004" s="20"/>
    </row>
    <row r="4005" ht="15.75" customHeight="1">
      <c r="A4005" s="14"/>
      <c r="B4005" s="39"/>
      <c r="I4005" s="11"/>
      <c r="J4005" s="13"/>
    </row>
    <row r="4006" ht="15.75" customHeight="1">
      <c r="A4006" s="14"/>
      <c r="B4006" s="39"/>
      <c r="I4006" s="19"/>
      <c r="J4006" s="20"/>
    </row>
    <row r="4007" ht="15.75" customHeight="1">
      <c r="A4007" s="14"/>
      <c r="B4007" s="39"/>
      <c r="I4007" s="11"/>
      <c r="J4007" s="13"/>
    </row>
    <row r="4008" ht="15.75" customHeight="1">
      <c r="A4008" s="14"/>
      <c r="B4008" s="39"/>
      <c r="I4008" s="11"/>
      <c r="J4008" s="13"/>
    </row>
    <row r="4009" ht="15.75" customHeight="1">
      <c r="A4009" s="14"/>
      <c r="B4009" s="39"/>
      <c r="I4009" s="19"/>
      <c r="J4009" s="20"/>
    </row>
    <row r="4010" ht="15.75" customHeight="1">
      <c r="A4010" s="14"/>
      <c r="B4010" s="39"/>
      <c r="I4010" s="47"/>
      <c r="J4010" s="11"/>
    </row>
    <row r="4011" ht="15.75" customHeight="1">
      <c r="A4011" s="14"/>
      <c r="B4011" s="39"/>
      <c r="I4011" s="19"/>
      <c r="J4011" s="20"/>
    </row>
    <row r="4012" ht="15.75" customHeight="1">
      <c r="A4012" s="14"/>
      <c r="B4012" s="39"/>
      <c r="I4012" s="11"/>
      <c r="J4012" s="13"/>
    </row>
    <row r="4013" ht="15.75" customHeight="1">
      <c r="A4013" s="14"/>
      <c r="B4013" s="39"/>
      <c r="I4013" s="11"/>
      <c r="J4013" s="13"/>
    </row>
    <row r="4014" ht="15.75" customHeight="1">
      <c r="A4014" s="14"/>
      <c r="B4014" s="39"/>
      <c r="I4014" s="19"/>
      <c r="J4014" s="20"/>
    </row>
    <row r="4015" ht="15.75" customHeight="1">
      <c r="A4015" s="14"/>
      <c r="B4015" s="39"/>
      <c r="I4015" s="11"/>
      <c r="J4015" s="13"/>
    </row>
    <row r="4016" ht="15.75" customHeight="1">
      <c r="A4016" s="14"/>
      <c r="B4016" s="39"/>
      <c r="I4016" s="11"/>
      <c r="J4016" s="13"/>
    </row>
    <row r="4017" ht="15.75" customHeight="1">
      <c r="A4017" s="14"/>
      <c r="B4017" s="39"/>
      <c r="I4017" s="11"/>
      <c r="J4017" s="13"/>
    </row>
    <row r="4018" ht="15.75" customHeight="1">
      <c r="A4018" s="14"/>
      <c r="B4018" s="39"/>
      <c r="I4018" s="11"/>
      <c r="J4018" s="13"/>
    </row>
    <row r="4019" ht="15.75" customHeight="1">
      <c r="A4019" s="14"/>
      <c r="B4019" s="39"/>
      <c r="I4019" s="11"/>
      <c r="J4019" s="13"/>
    </row>
    <row r="4020" ht="15.75" customHeight="1">
      <c r="A4020" s="14"/>
      <c r="B4020" s="39"/>
      <c r="I4020" s="11"/>
      <c r="J4020" s="13"/>
    </row>
    <row r="4021" ht="15.75" customHeight="1">
      <c r="A4021" s="14"/>
      <c r="B4021" s="39"/>
      <c r="I4021" s="11"/>
      <c r="J4021" s="13"/>
    </row>
    <row r="4022" ht="15.75" customHeight="1">
      <c r="A4022" s="14"/>
      <c r="B4022" s="39"/>
      <c r="I4022" s="21"/>
      <c r="J4022" s="11"/>
    </row>
    <row r="4023" ht="15.75" customHeight="1">
      <c r="A4023" s="14"/>
      <c r="B4023" s="39"/>
      <c r="I4023" s="21"/>
      <c r="J4023" s="20"/>
    </row>
    <row r="4024" ht="15.75" customHeight="1">
      <c r="A4024" s="14"/>
      <c r="B4024" s="39"/>
      <c r="I4024" s="19"/>
      <c r="J4024" s="20"/>
    </row>
    <row r="4025" ht="15.75" customHeight="1">
      <c r="A4025" s="14"/>
      <c r="B4025" s="39"/>
      <c r="I4025" s="19"/>
      <c r="J4025" s="20"/>
    </row>
    <row r="4026" ht="15.75" customHeight="1">
      <c r="A4026" s="14"/>
      <c r="B4026" s="39"/>
      <c r="I4026" s="15"/>
      <c r="J4026" s="11"/>
    </row>
    <row r="4027" ht="15.75" customHeight="1">
      <c r="A4027" s="14"/>
      <c r="B4027" s="39"/>
      <c r="I4027" s="19"/>
      <c r="J4027" s="20"/>
    </row>
    <row r="4028" ht="15.75" customHeight="1">
      <c r="A4028" s="14"/>
      <c r="B4028" s="39"/>
      <c r="I4028" s="11"/>
      <c r="J4028" s="13"/>
    </row>
    <row r="4029" ht="15.75" customHeight="1">
      <c r="A4029" s="14"/>
      <c r="B4029" s="39"/>
      <c r="I4029" s="21"/>
      <c r="J4029" s="11"/>
    </row>
    <row r="4030" ht="15.75" customHeight="1">
      <c r="A4030" s="14"/>
      <c r="B4030" s="39"/>
      <c r="I4030" s="15"/>
      <c r="J4030" s="11"/>
    </row>
    <row r="4031" ht="15.75" customHeight="1">
      <c r="A4031" s="14"/>
      <c r="B4031" s="39"/>
      <c r="I4031" s="19"/>
      <c r="J4031" s="20"/>
    </row>
    <row r="4032" ht="15.75" customHeight="1">
      <c r="A4032" s="14"/>
      <c r="B4032" s="39"/>
      <c r="I4032" s="19"/>
      <c r="J4032" s="20"/>
    </row>
    <row r="4033" ht="15.75" customHeight="1">
      <c r="A4033" s="14"/>
      <c r="B4033" s="39"/>
      <c r="I4033" s="15"/>
      <c r="J4033" s="11"/>
    </row>
    <row r="4034" ht="15.75" customHeight="1">
      <c r="A4034" s="14"/>
      <c r="B4034" s="39"/>
      <c r="I4034" s="15"/>
      <c r="J4034" s="13"/>
    </row>
    <row r="4035" ht="15.75" customHeight="1">
      <c r="A4035" s="14"/>
      <c r="B4035" s="39"/>
      <c r="I4035" s="19"/>
      <c r="J4035" s="20"/>
    </row>
    <row r="4036" ht="15.75" customHeight="1">
      <c r="A4036" s="14"/>
      <c r="B4036" s="39"/>
      <c r="I4036" s="34"/>
      <c r="J4036" s="11"/>
    </row>
    <row r="4037" ht="15.75" customHeight="1">
      <c r="A4037" s="14"/>
      <c r="B4037" s="39"/>
      <c r="I4037" s="11"/>
      <c r="J4037" s="13"/>
    </row>
    <row r="4038" ht="15.75" customHeight="1">
      <c r="A4038" s="14"/>
      <c r="B4038" s="39"/>
      <c r="I4038" s="19"/>
      <c r="J4038" s="20"/>
    </row>
    <row r="4039" ht="15.75" customHeight="1">
      <c r="A4039" s="14"/>
      <c r="B4039" s="39"/>
      <c r="I4039" s="19"/>
      <c r="J4039" s="20"/>
    </row>
    <row r="4040" ht="15.75" customHeight="1">
      <c r="A4040" s="14"/>
      <c r="I4040" s="11"/>
      <c r="J4040" s="13"/>
    </row>
    <row r="4041" ht="15.75" customHeight="1">
      <c r="A4041" s="14"/>
      <c r="B4041" s="39"/>
      <c r="I4041" s="19"/>
      <c r="J4041" s="20"/>
    </row>
    <row r="4042" ht="15.75" customHeight="1">
      <c r="A4042" s="14"/>
      <c r="I4042" s="11"/>
      <c r="J4042" s="13"/>
    </row>
    <row r="4043" ht="15.75" customHeight="1">
      <c r="A4043" s="14"/>
      <c r="B4043" s="39"/>
      <c r="I4043" s="19"/>
      <c r="J4043" s="20"/>
    </row>
    <row r="4044" ht="15.75" customHeight="1">
      <c r="A4044" s="14"/>
      <c r="B4044" s="39"/>
      <c r="I4044" s="19"/>
      <c r="J4044" s="20"/>
    </row>
    <row r="4045" ht="15.75" customHeight="1">
      <c r="A4045" s="14"/>
      <c r="B4045" s="39"/>
      <c r="I4045" s="47"/>
      <c r="J4045" s="11"/>
    </row>
    <row r="4046" ht="15.75" customHeight="1">
      <c r="A4046" s="14"/>
      <c r="I4046" s="11"/>
      <c r="J4046" s="13"/>
    </row>
    <row r="4047" ht="15.75" customHeight="1">
      <c r="A4047" s="14"/>
      <c r="I4047" s="11"/>
      <c r="J4047" s="13"/>
    </row>
    <row r="4048" ht="15.75" customHeight="1">
      <c r="A4048" s="14"/>
      <c r="B4048" s="39"/>
      <c r="I4048" s="19"/>
      <c r="J4048" s="20"/>
    </row>
    <row r="4049" ht="15.75" customHeight="1">
      <c r="A4049" s="14"/>
      <c r="I4049" s="11"/>
      <c r="J4049" s="13"/>
    </row>
    <row r="4050" ht="15.75" customHeight="1">
      <c r="A4050" s="14"/>
      <c r="B4050" s="39"/>
      <c r="I4050" s="50"/>
      <c r="J4050" s="20"/>
    </row>
    <row r="4051" ht="15.75" customHeight="1">
      <c r="A4051" s="14"/>
      <c r="I4051" s="11"/>
      <c r="J4051" s="13"/>
    </row>
    <row r="4052" ht="15.75" customHeight="1">
      <c r="A4052" s="14"/>
      <c r="I4052" s="11"/>
      <c r="J4052" s="13"/>
    </row>
    <row r="4053" ht="15.75" customHeight="1">
      <c r="A4053" s="14"/>
      <c r="I4053" s="11"/>
      <c r="J4053" s="13"/>
    </row>
    <row r="4054" ht="15.75" customHeight="1">
      <c r="A4054" s="14"/>
      <c r="I4054" s="11"/>
      <c r="J4054" s="13"/>
    </row>
    <row r="4055" ht="15.75" customHeight="1">
      <c r="A4055" s="14"/>
      <c r="B4055" s="39"/>
      <c r="I4055" s="15"/>
      <c r="J4055" s="11"/>
    </row>
    <row r="4056" ht="15.75" customHeight="1">
      <c r="A4056" s="14"/>
      <c r="I4056" s="15"/>
      <c r="J4056" s="13"/>
    </row>
    <row r="4057" ht="15.75" customHeight="1">
      <c r="A4057" s="14"/>
      <c r="I4057" s="11"/>
      <c r="J4057" s="13"/>
    </row>
    <row r="4058" ht="15.75" customHeight="1">
      <c r="A4058" s="14"/>
      <c r="B4058" s="39"/>
      <c r="C4058" s="39"/>
      <c r="I4058" s="19"/>
      <c r="J4058" s="20"/>
    </row>
    <row r="4059" ht="15.75" customHeight="1">
      <c r="A4059" s="14"/>
      <c r="B4059" s="39"/>
      <c r="I4059" s="34"/>
      <c r="J4059" s="11"/>
    </row>
    <row r="4060" ht="15.75" customHeight="1">
      <c r="A4060" s="14"/>
      <c r="I4060" s="11"/>
      <c r="J4060" s="13"/>
    </row>
    <row r="4061" ht="15.75" customHeight="1">
      <c r="A4061" s="14"/>
      <c r="B4061" s="39"/>
      <c r="I4061" s="15"/>
      <c r="J4061" s="11"/>
    </row>
    <row r="4062" ht="15.75" customHeight="1">
      <c r="A4062" s="14"/>
      <c r="B4062" s="39"/>
      <c r="I4062" s="19"/>
      <c r="J4062" s="20"/>
    </row>
    <row r="4063" ht="15.75" customHeight="1">
      <c r="A4063" s="14"/>
      <c r="I4063" s="11"/>
      <c r="J4063" s="13"/>
    </row>
    <row r="4064" ht="15.75" customHeight="1">
      <c r="A4064" s="14"/>
      <c r="B4064" s="39"/>
      <c r="I4064" s="15"/>
      <c r="J4064" s="11"/>
    </row>
    <row r="4065" ht="15.75" customHeight="1">
      <c r="A4065" s="14"/>
      <c r="I4065" s="15"/>
      <c r="J4065" s="20"/>
    </row>
    <row r="4066" ht="15.75" customHeight="1">
      <c r="A4066" s="14"/>
      <c r="B4066" s="39"/>
      <c r="I4066" s="19"/>
      <c r="J4066" s="20"/>
    </row>
    <row r="4067" ht="15.75" customHeight="1">
      <c r="A4067" s="14"/>
      <c r="B4067" s="39"/>
      <c r="I4067" s="15"/>
      <c r="J4067" s="11"/>
    </row>
    <row r="4068" ht="15.75" customHeight="1">
      <c r="A4068" s="14"/>
      <c r="B4068" s="39"/>
      <c r="I4068" s="15"/>
      <c r="J4068" s="11"/>
    </row>
    <row r="4069" ht="15.75" customHeight="1">
      <c r="A4069" s="14"/>
      <c r="B4069" s="39"/>
      <c r="I4069" s="15"/>
      <c r="J4069" s="11"/>
    </row>
    <row r="4070" ht="15.75" customHeight="1">
      <c r="A4070" s="14"/>
      <c r="B4070" s="39"/>
      <c r="I4070" s="19"/>
      <c r="J4070" s="20"/>
    </row>
    <row r="4071" ht="15.75" customHeight="1">
      <c r="A4071" s="14"/>
      <c r="I4071" s="11"/>
      <c r="J4071" s="13"/>
    </row>
    <row r="4072" ht="15.75" customHeight="1">
      <c r="A4072" s="14"/>
      <c r="B4072" s="39"/>
      <c r="I4072" s="15"/>
      <c r="J4072" s="11"/>
    </row>
    <row r="4073" ht="15.75" customHeight="1">
      <c r="A4073" s="14"/>
      <c r="I4073" s="15"/>
      <c r="J4073" s="13"/>
    </row>
    <row r="4074" ht="15.75" customHeight="1">
      <c r="A4074" s="14"/>
      <c r="B4074" s="39"/>
      <c r="I4074" s="19"/>
      <c r="J4074" s="20"/>
    </row>
    <row r="4075" ht="15.75" customHeight="1">
      <c r="A4075" s="14"/>
      <c r="I4075" s="11"/>
      <c r="J4075" s="13"/>
    </row>
    <row r="4076" ht="15.75" customHeight="1">
      <c r="A4076" s="14"/>
      <c r="B4076" s="39"/>
      <c r="I4076" s="21"/>
      <c r="J4076" s="11"/>
    </row>
    <row r="4077" ht="15.75" customHeight="1">
      <c r="A4077" s="14"/>
      <c r="B4077" s="39"/>
      <c r="I4077" s="19"/>
      <c r="J4077" s="20"/>
    </row>
    <row r="4078" ht="15.75" customHeight="1">
      <c r="A4078" s="14"/>
      <c r="I4078" s="11"/>
      <c r="J4078" s="13"/>
    </row>
    <row r="4079" ht="15.75" customHeight="1">
      <c r="A4079" s="14"/>
      <c r="I4079" s="11"/>
      <c r="J4079" s="13"/>
    </row>
    <row r="4080" ht="15.75" customHeight="1">
      <c r="A4080" s="14"/>
      <c r="I4080" s="11"/>
      <c r="J4080" s="13"/>
    </row>
    <row r="4081" ht="15.75" customHeight="1">
      <c r="A4081" s="14"/>
      <c r="I4081" s="11"/>
      <c r="J4081" s="13"/>
    </row>
    <row r="4082" ht="15.75" customHeight="1">
      <c r="A4082" s="14"/>
      <c r="I4082" s="11"/>
      <c r="J4082" s="13"/>
    </row>
    <row r="4083" ht="15.75" customHeight="1">
      <c r="A4083" s="14"/>
      <c r="I4083" s="11"/>
      <c r="J4083" s="13"/>
    </row>
    <row r="4084" ht="15.75" customHeight="1">
      <c r="A4084" s="14"/>
      <c r="I4084" s="11"/>
      <c r="J4084" s="13"/>
    </row>
    <row r="4085" ht="15.75" customHeight="1">
      <c r="A4085" s="14"/>
      <c r="I4085" s="11"/>
      <c r="J4085" s="13"/>
    </row>
    <row r="4086" ht="15.75" customHeight="1">
      <c r="A4086" s="14"/>
      <c r="B4086" s="39"/>
      <c r="I4086" s="19"/>
      <c r="J4086" s="20"/>
    </row>
    <row r="4087" ht="15.75" customHeight="1">
      <c r="A4087" s="14"/>
      <c r="I4087" s="11"/>
      <c r="J4087" s="13"/>
    </row>
    <row r="4088" ht="15.75" customHeight="1">
      <c r="A4088" s="14"/>
      <c r="I4088" s="11"/>
      <c r="J4088" s="13"/>
    </row>
    <row r="4089" ht="15.75" customHeight="1">
      <c r="A4089" s="14"/>
      <c r="B4089" s="39"/>
      <c r="I4089" s="19"/>
      <c r="J4089" s="20"/>
    </row>
    <row r="4090" ht="15.75" customHeight="1">
      <c r="A4090" s="14"/>
      <c r="I4090" s="11"/>
      <c r="J4090" s="13"/>
    </row>
    <row r="4091" ht="15.75" customHeight="1">
      <c r="A4091" s="14"/>
      <c r="I4091" s="11"/>
      <c r="J4091" s="13"/>
    </row>
    <row r="4092" ht="15.75" customHeight="1">
      <c r="A4092" s="14"/>
      <c r="B4092" s="39"/>
      <c r="I4092" s="19"/>
      <c r="J4092" s="20"/>
    </row>
    <row r="4093" ht="15.75" customHeight="1">
      <c r="A4093" s="14"/>
      <c r="B4093" s="39"/>
      <c r="I4093" s="15"/>
      <c r="J4093" s="11"/>
    </row>
    <row r="4094" ht="15.75" customHeight="1">
      <c r="A4094" s="14"/>
      <c r="B4094" s="39"/>
      <c r="I4094" s="30"/>
      <c r="J4094" s="11"/>
    </row>
    <row r="4095" ht="15.75" customHeight="1">
      <c r="A4095" s="14"/>
      <c r="I4095" s="11"/>
      <c r="J4095" s="13"/>
    </row>
    <row r="4096" ht="15.75" customHeight="1">
      <c r="A4096" s="14"/>
      <c r="B4096" s="39"/>
      <c r="I4096" s="19"/>
      <c r="J4096" s="20"/>
    </row>
    <row r="4097" ht="15.75" customHeight="1">
      <c r="A4097" s="14"/>
      <c r="I4097" s="11"/>
      <c r="J4097" s="13"/>
    </row>
    <row r="4098" ht="15.75" customHeight="1">
      <c r="A4098" s="14"/>
      <c r="B4098" s="39"/>
      <c r="I4098" s="15"/>
      <c r="J4098" s="11"/>
    </row>
    <row r="4099" ht="15.75" customHeight="1">
      <c r="A4099" s="14"/>
      <c r="I4099" s="15"/>
      <c r="J4099" s="13"/>
    </row>
    <row r="4100" ht="15.75" customHeight="1">
      <c r="A4100" s="14"/>
      <c r="I4100" s="11"/>
      <c r="J4100" s="13"/>
    </row>
    <row r="4101" ht="15.75" customHeight="1">
      <c r="A4101" s="14"/>
      <c r="B4101" s="39"/>
      <c r="I4101" s="19"/>
      <c r="J4101" s="20"/>
    </row>
    <row r="4102" ht="15.75" customHeight="1">
      <c r="A4102" s="14"/>
      <c r="B4102" s="39"/>
      <c r="I4102" s="21"/>
      <c r="J4102" s="11"/>
    </row>
    <row r="4103" ht="15.75" customHeight="1">
      <c r="A4103" s="14"/>
      <c r="I4103" s="11"/>
      <c r="J4103" s="13"/>
    </row>
    <row r="4104" ht="15.75" customHeight="1">
      <c r="A4104" s="14"/>
      <c r="B4104" s="39"/>
      <c r="I4104" s="19"/>
      <c r="J4104" s="20"/>
    </row>
    <row r="4105" ht="15.75" customHeight="1">
      <c r="A4105" s="14"/>
      <c r="I4105" s="11"/>
      <c r="J4105" s="13"/>
    </row>
    <row r="4106" ht="15.75" customHeight="1">
      <c r="A4106" s="14"/>
      <c r="I4106" s="11"/>
      <c r="J4106" s="13"/>
    </row>
    <row r="4107" ht="15.75" customHeight="1">
      <c r="A4107" s="14"/>
      <c r="I4107" s="11"/>
      <c r="J4107" s="13"/>
    </row>
    <row r="4108" ht="15.75" customHeight="1">
      <c r="A4108" s="14"/>
      <c r="I4108" s="11"/>
      <c r="J4108" s="13"/>
    </row>
    <row r="4109" ht="15.75" customHeight="1">
      <c r="A4109" s="14"/>
      <c r="I4109" s="11"/>
      <c r="J4109" s="13"/>
    </row>
    <row r="4110" ht="15.75" customHeight="1">
      <c r="A4110" s="14"/>
      <c r="B4110" s="39"/>
      <c r="I4110" s="19"/>
      <c r="J4110" s="20"/>
    </row>
    <row r="4111" ht="15.75" customHeight="1">
      <c r="A4111" s="14"/>
      <c r="I4111" s="11"/>
      <c r="J4111" s="13"/>
    </row>
    <row r="4112" ht="15.75" customHeight="1">
      <c r="A4112" s="14"/>
      <c r="B4112" s="39"/>
      <c r="I4112" s="15"/>
      <c r="J4112" s="11"/>
    </row>
    <row r="4113" ht="15.75" customHeight="1">
      <c r="A4113" s="14"/>
      <c r="I4113" s="15"/>
      <c r="J4113" s="13"/>
    </row>
    <row r="4114" ht="15.75" customHeight="1">
      <c r="A4114" s="14"/>
      <c r="B4114" s="39"/>
      <c r="I4114" s="15"/>
      <c r="J4114" s="11"/>
    </row>
    <row r="4115" ht="15.75" customHeight="1">
      <c r="A4115" s="14"/>
      <c r="I4115" s="15"/>
      <c r="J4115" s="13"/>
    </row>
    <row r="4116" ht="15.75" customHeight="1">
      <c r="A4116" s="14"/>
      <c r="I4116" s="11"/>
      <c r="J4116" s="13"/>
    </row>
    <row r="4117" ht="15.75" customHeight="1">
      <c r="A4117" s="14"/>
      <c r="B4117" s="39"/>
      <c r="I4117" s="15"/>
      <c r="J4117" s="11"/>
    </row>
    <row r="4118" ht="15.75" customHeight="1">
      <c r="A4118" s="14"/>
      <c r="I4118" s="15"/>
      <c r="J4118" s="13"/>
    </row>
    <row r="4119" ht="15.75" customHeight="1">
      <c r="A4119" s="14"/>
      <c r="B4119" s="39"/>
      <c r="I4119" s="15"/>
      <c r="J4119" s="11"/>
    </row>
    <row r="4120" ht="15.75" customHeight="1">
      <c r="A4120" s="14"/>
      <c r="I4120" s="15"/>
      <c r="J4120" s="13"/>
    </row>
    <row r="4121" ht="15.75" customHeight="1">
      <c r="A4121" s="14"/>
      <c r="B4121" s="39"/>
      <c r="I4121" s="15"/>
      <c r="J4121" s="11"/>
    </row>
    <row r="4122" ht="15.75" customHeight="1">
      <c r="A4122" s="14"/>
      <c r="B4122" s="39"/>
      <c r="I4122" s="15"/>
      <c r="J4122" s="11"/>
    </row>
    <row r="4123" ht="15.75" customHeight="1">
      <c r="A4123" s="14"/>
      <c r="B4123" s="39"/>
      <c r="I4123" s="15"/>
      <c r="J4123" s="11"/>
    </row>
    <row r="4124" ht="15.75" customHeight="1">
      <c r="A4124" s="14"/>
      <c r="B4124" s="39"/>
      <c r="I4124" s="34"/>
      <c r="J4124" s="11"/>
    </row>
    <row r="4125" ht="15.75" customHeight="1">
      <c r="A4125" s="14"/>
      <c r="I4125" s="11"/>
      <c r="J4125" s="13"/>
    </row>
    <row r="4126" ht="15.75" customHeight="1">
      <c r="A4126" s="14"/>
      <c r="B4126" s="39"/>
      <c r="I4126" s="34"/>
      <c r="J4126" s="11"/>
    </row>
    <row r="4127" ht="15.75" customHeight="1">
      <c r="A4127" s="14"/>
      <c r="I4127" s="11"/>
      <c r="J4127" s="13"/>
    </row>
    <row r="4128" ht="15.75" customHeight="1">
      <c r="A4128" s="14"/>
      <c r="I4128" s="11"/>
      <c r="J4128" s="13"/>
    </row>
    <row r="4129" ht="15.75" customHeight="1">
      <c r="A4129" s="14"/>
      <c r="B4129" s="39"/>
      <c r="I4129" s="15"/>
      <c r="J4129" s="11"/>
    </row>
    <row r="4130" ht="15.75" customHeight="1">
      <c r="A4130" s="14"/>
      <c r="I4130" s="15"/>
      <c r="J4130" s="13"/>
    </row>
    <row r="4131" ht="15.75" customHeight="1">
      <c r="A4131" s="14"/>
      <c r="I4131" s="11"/>
      <c r="J4131" s="13"/>
    </row>
    <row r="4132" ht="15.75" customHeight="1">
      <c r="A4132" s="14"/>
      <c r="B4132" s="39"/>
      <c r="I4132" s="34"/>
      <c r="J4132" s="11"/>
    </row>
    <row r="4133" ht="15.75" customHeight="1">
      <c r="A4133" s="14"/>
      <c r="B4133" s="39"/>
      <c r="I4133" s="15"/>
      <c r="J4133" s="11"/>
    </row>
    <row r="4134" ht="15.75" customHeight="1">
      <c r="A4134" s="14"/>
      <c r="I4134" s="15"/>
      <c r="J4134" s="13"/>
    </row>
    <row r="4135" ht="15.75" customHeight="1">
      <c r="A4135" s="14"/>
      <c r="I4135" s="11"/>
      <c r="J4135" s="13"/>
    </row>
    <row r="4136" ht="15.75" customHeight="1">
      <c r="A4136" s="14"/>
      <c r="I4136" s="11"/>
      <c r="J4136" s="13"/>
    </row>
    <row r="4137" ht="15.75" customHeight="1">
      <c r="A4137" s="14"/>
      <c r="B4137" s="39"/>
      <c r="I4137" s="15"/>
      <c r="J4137" s="11"/>
    </row>
    <row r="4138" ht="15.75" customHeight="1">
      <c r="A4138" s="14"/>
      <c r="I4138" s="15"/>
      <c r="J4138" s="13"/>
    </row>
    <row r="4139" ht="15.75" customHeight="1">
      <c r="A4139" s="14"/>
      <c r="B4139" s="39"/>
      <c r="I4139" s="15"/>
      <c r="J4139" s="11"/>
    </row>
    <row r="4140" ht="15.75" customHeight="1">
      <c r="A4140" s="14"/>
      <c r="I4140" s="15"/>
      <c r="J4140" s="13"/>
    </row>
    <row r="4141" ht="15.75" customHeight="1">
      <c r="A4141" s="14"/>
      <c r="B4141" s="39"/>
      <c r="I4141" s="15"/>
      <c r="J4141" s="11"/>
    </row>
    <row r="4142" ht="15.75" customHeight="1">
      <c r="A4142" s="14"/>
      <c r="B4142" s="39"/>
      <c r="I4142" s="52"/>
      <c r="J4142" s="11"/>
    </row>
    <row r="4143" ht="15.75" customHeight="1">
      <c r="A4143" s="14"/>
      <c r="B4143" s="39"/>
      <c r="I4143" s="15"/>
      <c r="J4143" s="11"/>
    </row>
    <row r="4144" ht="15.75" customHeight="1">
      <c r="A4144" s="14"/>
      <c r="B4144" s="39"/>
      <c r="I4144" s="15"/>
      <c r="J4144" s="11"/>
    </row>
    <row r="4145" ht="15.75" customHeight="1">
      <c r="A4145" s="14"/>
      <c r="I4145" s="15"/>
      <c r="J4145" s="13"/>
    </row>
    <row r="4146" ht="15.75" customHeight="1">
      <c r="A4146" s="14"/>
      <c r="I4146" s="11"/>
      <c r="J4146" s="13"/>
    </row>
    <row r="4147" ht="15.75" customHeight="1">
      <c r="A4147" s="14"/>
      <c r="B4147" s="39"/>
      <c r="I4147" s="15"/>
      <c r="J4147" s="11"/>
    </row>
    <row r="4148" ht="15.75" customHeight="1">
      <c r="A4148" s="14"/>
      <c r="I4148" s="15"/>
      <c r="J4148" s="13"/>
    </row>
    <row r="4149" ht="15.75" customHeight="1">
      <c r="A4149" s="14"/>
      <c r="B4149" s="39"/>
      <c r="I4149" s="11"/>
      <c r="J4149" s="11"/>
    </row>
    <row r="4150" ht="15.75" customHeight="1">
      <c r="A4150" s="14"/>
      <c r="I4150" s="11"/>
      <c r="J4150" s="13"/>
    </row>
    <row r="4151" ht="15.75" customHeight="1">
      <c r="A4151" s="14"/>
      <c r="I4151" s="11"/>
      <c r="J4151" s="13"/>
    </row>
    <row r="4152" ht="15.75" customHeight="1">
      <c r="A4152" s="14"/>
      <c r="I4152" s="11"/>
      <c r="J4152" s="13"/>
    </row>
    <row r="4153" ht="15.75" customHeight="1">
      <c r="A4153" s="14"/>
      <c r="I4153" s="11"/>
      <c r="J4153" s="13"/>
    </row>
    <row r="4154" ht="15.75" customHeight="1">
      <c r="A4154" s="14"/>
      <c r="B4154" s="39"/>
      <c r="I4154" s="34"/>
      <c r="J4154" s="11"/>
    </row>
    <row r="4155" ht="15.75" customHeight="1">
      <c r="A4155" s="14"/>
      <c r="I4155" s="11"/>
      <c r="J4155" s="13"/>
    </row>
    <row r="4156" ht="15.75" customHeight="1">
      <c r="A4156" s="14"/>
      <c r="I4156" s="11"/>
      <c r="J4156" s="13"/>
    </row>
    <row r="4157" ht="15.75" customHeight="1">
      <c r="A4157" s="14"/>
      <c r="I4157" s="11"/>
      <c r="J4157" s="13"/>
    </row>
    <row r="4158" ht="15.75" customHeight="1">
      <c r="A4158" s="14"/>
      <c r="I4158" s="11"/>
      <c r="J4158" s="13"/>
    </row>
    <row r="4159" ht="15.75" customHeight="1">
      <c r="A4159" s="14"/>
      <c r="I4159" s="11"/>
      <c r="J4159" s="13"/>
    </row>
    <row r="4160" ht="15.75" customHeight="1">
      <c r="A4160" s="14"/>
      <c r="I4160" s="11"/>
      <c r="J4160" s="13"/>
    </row>
    <row r="4161" ht="15.75" customHeight="1">
      <c r="A4161" s="14"/>
      <c r="B4161" s="39"/>
      <c r="I4161" s="15"/>
      <c r="J4161" s="11"/>
    </row>
    <row r="4162" ht="15.75" customHeight="1">
      <c r="A4162" s="14"/>
      <c r="I4162" s="15"/>
      <c r="J4162" s="13"/>
    </row>
    <row r="4163" ht="15.75" customHeight="1">
      <c r="A4163" s="14"/>
      <c r="I4163" s="11"/>
      <c r="J4163" s="13"/>
    </row>
    <row r="4164" ht="15.75" customHeight="1">
      <c r="A4164" s="14"/>
      <c r="B4164" s="39"/>
      <c r="I4164" s="34"/>
      <c r="J4164" s="11"/>
    </row>
    <row r="4165" ht="15.75" customHeight="1">
      <c r="A4165" s="14"/>
      <c r="B4165" s="39"/>
      <c r="I4165" s="15"/>
      <c r="J4165" s="11"/>
    </row>
    <row r="4166" ht="15.75" customHeight="1">
      <c r="A4166" s="14"/>
      <c r="B4166" s="39"/>
      <c r="I4166" s="34"/>
      <c r="J4166" s="11"/>
    </row>
    <row r="4167" ht="15.75" customHeight="1">
      <c r="A4167" s="14"/>
      <c r="B4167" s="39"/>
      <c r="I4167" s="15"/>
      <c r="J4167" s="11"/>
    </row>
    <row r="4168" ht="15.75" customHeight="1">
      <c r="A4168" s="14"/>
      <c r="B4168" s="39"/>
      <c r="I4168" s="15"/>
      <c r="J4168" s="11"/>
    </row>
    <row r="4169" ht="15.75" customHeight="1">
      <c r="A4169" s="14"/>
      <c r="B4169" s="39"/>
      <c r="I4169" s="34"/>
      <c r="J4169" s="11"/>
    </row>
    <row r="4170" ht="15.75" customHeight="1">
      <c r="A4170" s="14"/>
      <c r="B4170" s="39"/>
      <c r="I4170" s="19"/>
      <c r="J4170" s="20"/>
    </row>
    <row r="4171" ht="15.75" customHeight="1">
      <c r="A4171" s="14"/>
      <c r="B4171" s="39"/>
      <c r="I4171" s="19"/>
      <c r="J4171" s="20"/>
    </row>
    <row r="4172" ht="15.75" customHeight="1">
      <c r="A4172" s="14"/>
      <c r="B4172" s="39"/>
      <c r="I4172" s="19"/>
      <c r="J4172" s="20"/>
    </row>
    <row r="4173" ht="15.75" customHeight="1">
      <c r="A4173" s="14"/>
      <c r="B4173" s="39"/>
      <c r="I4173" s="19"/>
      <c r="J4173" s="20"/>
    </row>
    <row r="4174" ht="15.75" customHeight="1">
      <c r="A4174" s="14"/>
      <c r="B4174" s="39"/>
      <c r="I4174" s="19"/>
      <c r="J4174" s="20"/>
    </row>
    <row r="4175" ht="15.75" customHeight="1">
      <c r="A4175" s="14"/>
      <c r="B4175" s="39"/>
      <c r="I4175" s="19"/>
      <c r="J4175" s="20"/>
    </row>
    <row r="4176" ht="15.75" customHeight="1">
      <c r="A4176" s="14"/>
      <c r="B4176" s="39"/>
      <c r="I4176" s="19"/>
      <c r="J4176" s="20"/>
    </row>
    <row r="4177" ht="15.75" customHeight="1">
      <c r="A4177" s="14"/>
      <c r="B4177" s="39"/>
      <c r="I4177" s="19"/>
      <c r="J4177" s="20"/>
    </row>
    <row r="4178" ht="15.75" customHeight="1">
      <c r="A4178" s="14"/>
      <c r="B4178" s="39"/>
      <c r="I4178" s="19"/>
      <c r="J4178" s="20"/>
    </row>
    <row r="4179" ht="15.75" customHeight="1">
      <c r="A4179" s="14"/>
      <c r="B4179" s="39"/>
      <c r="I4179" s="19"/>
      <c r="J4179" s="20"/>
    </row>
    <row r="4180" ht="15.75" customHeight="1">
      <c r="A4180" s="14"/>
      <c r="B4180" s="39"/>
      <c r="I4180" s="19"/>
      <c r="J4180" s="20"/>
    </row>
    <row r="4181" ht="15.75" customHeight="1">
      <c r="A4181" s="14"/>
      <c r="B4181" s="39"/>
      <c r="I4181" s="19"/>
      <c r="J4181" s="20"/>
    </row>
    <row r="4182" ht="15.75" customHeight="1">
      <c r="A4182" s="14"/>
      <c r="B4182" s="39"/>
      <c r="I4182" s="19"/>
      <c r="J4182" s="20"/>
    </row>
    <row r="4183" ht="15.75" customHeight="1">
      <c r="A4183" s="14"/>
      <c r="B4183" s="39"/>
      <c r="I4183" s="19"/>
      <c r="J4183" s="20"/>
    </row>
    <row r="4184" ht="15.75" customHeight="1">
      <c r="A4184" s="14"/>
      <c r="B4184" s="39"/>
      <c r="I4184" s="19"/>
      <c r="J4184" s="20"/>
    </row>
    <row r="4185" ht="15.75" customHeight="1">
      <c r="A4185" s="14"/>
      <c r="B4185" s="39"/>
      <c r="I4185" s="19"/>
      <c r="J4185" s="20"/>
    </row>
    <row r="4186" ht="15.75" customHeight="1">
      <c r="A4186" s="14"/>
      <c r="B4186" s="39"/>
      <c r="I4186" s="19"/>
      <c r="J4186" s="20"/>
    </row>
    <row r="4187" ht="15.75" customHeight="1">
      <c r="A4187" s="14"/>
      <c r="B4187" s="39"/>
      <c r="I4187" s="19"/>
      <c r="J4187" s="20"/>
    </row>
    <row r="4188" ht="15.75" customHeight="1">
      <c r="A4188" s="14"/>
      <c r="B4188" s="39"/>
      <c r="I4188" s="19"/>
      <c r="J4188" s="20"/>
    </row>
    <row r="4189" ht="15.75" customHeight="1">
      <c r="A4189" s="14"/>
      <c r="B4189" s="39"/>
      <c r="I4189" s="19"/>
      <c r="J4189" s="20"/>
    </row>
    <row r="4190" ht="15.75" customHeight="1">
      <c r="A4190" s="14"/>
      <c r="B4190" s="39"/>
      <c r="I4190" s="19"/>
      <c r="J4190" s="20"/>
    </row>
    <row r="4191" ht="15.75" customHeight="1">
      <c r="A4191" s="14"/>
      <c r="B4191" s="39"/>
      <c r="I4191" s="19"/>
      <c r="J4191" s="20"/>
    </row>
    <row r="4192" ht="15.75" customHeight="1">
      <c r="A4192" s="14"/>
      <c r="B4192" s="39"/>
      <c r="I4192" s="19"/>
      <c r="J4192" s="20"/>
    </row>
    <row r="4193" ht="15.75" customHeight="1">
      <c r="A4193" s="14"/>
      <c r="B4193" s="39"/>
      <c r="I4193" s="19"/>
      <c r="J4193" s="20"/>
    </row>
    <row r="4194" ht="15.75" customHeight="1">
      <c r="A4194" s="14"/>
      <c r="B4194" s="39"/>
      <c r="I4194" s="19"/>
      <c r="J4194" s="20"/>
    </row>
    <row r="4195" ht="15.75" customHeight="1">
      <c r="A4195" s="14"/>
      <c r="B4195" s="39"/>
      <c r="I4195" s="19"/>
      <c r="J4195" s="20"/>
    </row>
    <row r="4196" ht="15.75" customHeight="1">
      <c r="A4196" s="14"/>
      <c r="B4196" s="39"/>
      <c r="I4196" s="50"/>
      <c r="J4196" s="20"/>
    </row>
    <row r="4197" ht="15.75" customHeight="1">
      <c r="A4197" s="14"/>
      <c r="B4197" s="39"/>
      <c r="I4197" s="19"/>
      <c r="J4197" s="20"/>
    </row>
    <row r="4198" ht="15.75" customHeight="1">
      <c r="A4198" s="14"/>
      <c r="B4198" s="39"/>
      <c r="I4198" s="19"/>
      <c r="J4198" s="20"/>
    </row>
    <row r="4199" ht="15.75" customHeight="1">
      <c r="A4199" s="14"/>
      <c r="B4199" s="39"/>
      <c r="I4199" s="19"/>
      <c r="J4199" s="20"/>
    </row>
    <row r="4200" ht="15.75" customHeight="1">
      <c r="A4200" s="14"/>
      <c r="B4200" s="39"/>
      <c r="I4200" s="19"/>
      <c r="J4200" s="20"/>
    </row>
    <row r="4201" ht="15.75" customHeight="1">
      <c r="A4201" s="14"/>
      <c r="B4201" s="39"/>
      <c r="I4201" s="19"/>
      <c r="J4201" s="20"/>
    </row>
    <row r="4202" ht="15.75" customHeight="1">
      <c r="A4202" s="14"/>
      <c r="I4202" s="11"/>
      <c r="J4202" s="13"/>
    </row>
    <row r="4203" ht="15.75" customHeight="1">
      <c r="A4203" s="14"/>
      <c r="I4203" s="11"/>
      <c r="J4203" s="13"/>
    </row>
    <row r="4204" ht="15.75" customHeight="1">
      <c r="A4204" s="14"/>
      <c r="B4204" s="39"/>
      <c r="I4204" s="19"/>
      <c r="J4204" s="20"/>
    </row>
    <row r="4205" ht="15.75" customHeight="1">
      <c r="A4205" s="14"/>
      <c r="B4205" s="39"/>
      <c r="I4205" s="19"/>
      <c r="J4205" s="20"/>
    </row>
    <row r="4206" ht="15.75" customHeight="1">
      <c r="A4206" s="14"/>
      <c r="I4206" s="11"/>
      <c r="J4206" s="13"/>
    </row>
    <row r="4207" ht="15.75" customHeight="1">
      <c r="A4207" s="14"/>
      <c r="I4207" s="75"/>
      <c r="J4207" s="13"/>
    </row>
    <row r="4208" ht="15.75" customHeight="1">
      <c r="A4208" s="14"/>
      <c r="B4208" s="39"/>
      <c r="I4208" s="19"/>
      <c r="J4208" s="20"/>
    </row>
    <row r="4209" ht="15.75" customHeight="1">
      <c r="A4209" s="14"/>
      <c r="I4209" s="76"/>
      <c r="J4209" s="13"/>
    </row>
    <row r="4210" ht="15.75" customHeight="1">
      <c r="A4210" s="14"/>
      <c r="I4210" s="19"/>
      <c r="J4210" s="20"/>
    </row>
    <row r="4211" ht="15.75" customHeight="1">
      <c r="A4211" s="14"/>
      <c r="B4211" s="39"/>
      <c r="I4211" s="19"/>
      <c r="J4211" s="20"/>
    </row>
    <row r="4212" ht="15.75" customHeight="1">
      <c r="A4212" s="14"/>
      <c r="I4212" s="11"/>
      <c r="J4212" s="13"/>
    </row>
    <row r="4213" ht="15.75" customHeight="1">
      <c r="A4213" s="14"/>
      <c r="B4213" s="39"/>
      <c r="I4213" s="19"/>
      <c r="J4213" s="20"/>
    </row>
    <row r="4214" ht="15.75" customHeight="1">
      <c r="A4214" s="14"/>
      <c r="I4214" s="11"/>
      <c r="J4214" s="13"/>
    </row>
    <row r="4215" ht="15.75" customHeight="1">
      <c r="A4215" s="14"/>
      <c r="B4215" s="39"/>
      <c r="I4215" s="19"/>
      <c r="J4215" s="20"/>
    </row>
    <row r="4216" ht="15.75" customHeight="1">
      <c r="A4216" s="14"/>
      <c r="I4216" s="11"/>
      <c r="J4216" s="13"/>
    </row>
    <row r="4217" ht="15.75" customHeight="1">
      <c r="A4217" s="14"/>
      <c r="B4217" s="39"/>
      <c r="I4217" s="41"/>
      <c r="J4217" s="11"/>
    </row>
    <row r="4218" ht="15.75" customHeight="1">
      <c r="A4218" s="14"/>
      <c r="I4218" s="11"/>
      <c r="J4218" s="13"/>
    </row>
    <row r="4219" ht="15.75" customHeight="1">
      <c r="A4219" s="14"/>
      <c r="B4219" s="39"/>
      <c r="I4219" s="21"/>
      <c r="J4219" s="11"/>
    </row>
    <row r="4220" ht="15.75" customHeight="1">
      <c r="A4220" s="14"/>
      <c r="I4220" s="11"/>
      <c r="J4220" s="13"/>
    </row>
    <row r="4221" ht="15.75" customHeight="1">
      <c r="A4221" s="14"/>
      <c r="I4221" s="75"/>
      <c r="J4221" s="13"/>
    </row>
    <row r="4222" ht="15.75" customHeight="1">
      <c r="A4222" s="14"/>
      <c r="I4222" s="76"/>
      <c r="J4222" s="13"/>
    </row>
    <row r="4223" ht="15.75" customHeight="1">
      <c r="A4223" s="14"/>
      <c r="I4223" s="76"/>
      <c r="J4223" s="13"/>
    </row>
    <row r="4224" ht="15.75" customHeight="1">
      <c r="A4224" s="14"/>
      <c r="B4224" s="39"/>
      <c r="I4224" s="47"/>
      <c r="J4224" s="11"/>
    </row>
    <row r="4225" ht="15.75" customHeight="1">
      <c r="A4225" s="14"/>
      <c r="I4225" s="11"/>
      <c r="J4225" s="13"/>
    </row>
    <row r="4226" ht="15.75" customHeight="1">
      <c r="A4226" s="14"/>
      <c r="I4226" s="11"/>
      <c r="J4226" s="13"/>
    </row>
    <row r="4227" ht="15.75" customHeight="1">
      <c r="A4227" s="14"/>
      <c r="I4227" s="11"/>
      <c r="J4227" s="13"/>
    </row>
    <row r="4228" ht="15.75" customHeight="1">
      <c r="A4228" s="14"/>
      <c r="B4228" s="39"/>
      <c r="I4228" s="21"/>
      <c r="J4228" s="11"/>
    </row>
    <row r="4229" ht="15.75" customHeight="1">
      <c r="A4229" s="14"/>
      <c r="B4229" s="39"/>
      <c r="I4229" s="21"/>
      <c r="J4229" s="11"/>
    </row>
    <row r="4230" ht="15.75" customHeight="1">
      <c r="A4230" s="14"/>
      <c r="B4230" s="39"/>
      <c r="I4230" s="19"/>
      <c r="J4230" s="20"/>
    </row>
    <row r="4231" ht="15.75" customHeight="1">
      <c r="A4231" s="14"/>
      <c r="B4231" s="39"/>
      <c r="I4231" s="19"/>
      <c r="J4231" s="20"/>
    </row>
    <row r="4232" ht="15.75" customHeight="1">
      <c r="A4232" s="14"/>
      <c r="I4232" s="11"/>
      <c r="J4232" s="13"/>
    </row>
    <row r="4233" ht="15.75" customHeight="1">
      <c r="A4233" s="14"/>
      <c r="I4233" s="11"/>
      <c r="J4233" s="13"/>
    </row>
    <row r="4234" ht="15.75" customHeight="1">
      <c r="A4234" s="14"/>
      <c r="B4234" s="39"/>
      <c r="I4234" s="19"/>
      <c r="J4234" s="20"/>
    </row>
    <row r="4235" ht="15.75" customHeight="1">
      <c r="A4235" s="14"/>
      <c r="I4235" s="11"/>
      <c r="J4235" s="13"/>
    </row>
    <row r="4236" ht="15.75" customHeight="1">
      <c r="A4236" s="14"/>
      <c r="B4236" s="39"/>
      <c r="I4236" s="21"/>
      <c r="J4236" s="11"/>
    </row>
    <row r="4237" ht="15.75" customHeight="1">
      <c r="A4237" s="14"/>
      <c r="I4237" s="11"/>
      <c r="J4237" s="13"/>
    </row>
    <row r="4238" ht="15.75" customHeight="1">
      <c r="A4238" s="14"/>
      <c r="B4238" s="39"/>
      <c r="I4238" s="19"/>
      <c r="J4238" s="20"/>
    </row>
    <row r="4239" ht="15.75" customHeight="1">
      <c r="A4239" s="14"/>
      <c r="I4239" s="11"/>
      <c r="J4239" s="13"/>
    </row>
    <row r="4240" ht="15.75" customHeight="1">
      <c r="A4240" s="14"/>
      <c r="B4240" s="39"/>
      <c r="I4240" s="47"/>
      <c r="J4240" s="11"/>
    </row>
    <row r="4241" ht="15.75" customHeight="1">
      <c r="A4241" s="14"/>
      <c r="B4241" s="39"/>
      <c r="I4241" s="19"/>
      <c r="J4241" s="20"/>
    </row>
    <row r="4242" ht="15.75" customHeight="1">
      <c r="A4242" s="14"/>
      <c r="B4242" s="39"/>
      <c r="I4242" s="19"/>
      <c r="J4242" s="20"/>
    </row>
    <row r="4243" ht="15.75" customHeight="1">
      <c r="A4243" s="14"/>
      <c r="I4243" s="11"/>
      <c r="J4243" s="13"/>
    </row>
    <row r="4244" ht="15.75" customHeight="1">
      <c r="A4244" s="14"/>
      <c r="I4244" s="11"/>
      <c r="J4244" s="13"/>
    </row>
    <row r="4245" ht="15.75" customHeight="1">
      <c r="A4245" s="14"/>
      <c r="B4245" s="39"/>
      <c r="I4245" s="19"/>
      <c r="J4245" s="20"/>
    </row>
    <row r="4246" ht="15.75" customHeight="1">
      <c r="A4246" s="14"/>
      <c r="B4246" s="39"/>
      <c r="I4246" s="21"/>
      <c r="J4246" s="11"/>
    </row>
    <row r="4247" ht="15.75" customHeight="1">
      <c r="A4247" s="14"/>
      <c r="I4247" s="11"/>
      <c r="J4247" s="13"/>
    </row>
    <row r="4248" ht="15.75" customHeight="1">
      <c r="A4248" s="14"/>
      <c r="B4248" s="39"/>
      <c r="I4248" s="15"/>
      <c r="J4248" s="11"/>
    </row>
    <row r="4249" ht="15.75" customHeight="1">
      <c r="A4249" s="14"/>
      <c r="B4249" s="39"/>
      <c r="I4249" s="19"/>
      <c r="J4249" s="20"/>
    </row>
    <row r="4250" ht="15.75" customHeight="1">
      <c r="A4250" s="14"/>
      <c r="I4250" s="11"/>
      <c r="J4250" s="13"/>
    </row>
    <row r="4251" ht="15.75" customHeight="1">
      <c r="A4251" s="14"/>
      <c r="B4251" s="39"/>
      <c r="I4251" s="34"/>
      <c r="J4251" s="11"/>
    </row>
    <row r="4252" ht="15.75" customHeight="1">
      <c r="A4252" s="14"/>
      <c r="I4252" s="11"/>
      <c r="J4252" s="13"/>
    </row>
    <row r="4253" ht="15.75" customHeight="1">
      <c r="A4253" s="14"/>
      <c r="B4253" s="39"/>
      <c r="I4253" s="15"/>
      <c r="J4253" s="11"/>
    </row>
    <row r="4254" ht="15.75" customHeight="1">
      <c r="A4254" s="14"/>
      <c r="I4254" s="15"/>
      <c r="J4254" s="13"/>
    </row>
    <row r="4255" ht="15.75" customHeight="1">
      <c r="A4255" s="14"/>
      <c r="B4255" s="39"/>
      <c r="I4255" s="19"/>
      <c r="J4255" s="20"/>
    </row>
    <row r="4256" ht="15.75" customHeight="1">
      <c r="A4256" s="14"/>
      <c r="B4256" s="39"/>
      <c r="I4256" s="41"/>
      <c r="J4256" s="11"/>
    </row>
    <row r="4257" ht="15.75" customHeight="1">
      <c r="A4257" s="14"/>
      <c r="I4257" s="11"/>
      <c r="J4257" s="13"/>
    </row>
    <row r="4258" ht="15.75" customHeight="1">
      <c r="A4258" s="14"/>
      <c r="B4258" s="39"/>
      <c r="I4258" s="19"/>
      <c r="J4258" s="20"/>
    </row>
    <row r="4259" ht="15.75" customHeight="1">
      <c r="A4259" s="14"/>
      <c r="I4259" s="11"/>
      <c r="J4259" s="13"/>
    </row>
    <row r="4260" ht="15.75" customHeight="1">
      <c r="A4260" s="14"/>
      <c r="B4260" s="39"/>
      <c r="I4260" s="19"/>
      <c r="J4260" s="20"/>
    </row>
    <row r="4261" ht="15.75" customHeight="1">
      <c r="A4261" s="14"/>
      <c r="I4261" s="11"/>
      <c r="J4261" s="13"/>
    </row>
    <row r="4262" ht="15.75" customHeight="1">
      <c r="A4262" s="14"/>
      <c r="B4262" s="39"/>
      <c r="I4262" s="47"/>
      <c r="J4262" s="11"/>
    </row>
    <row r="4263" ht="15.75" customHeight="1">
      <c r="A4263" s="14"/>
      <c r="B4263" s="39"/>
      <c r="I4263" s="21"/>
      <c r="J4263" s="11"/>
    </row>
    <row r="4264" ht="15.75" customHeight="1">
      <c r="A4264" s="14"/>
      <c r="B4264" s="39"/>
      <c r="I4264" s="15"/>
      <c r="J4264" s="11"/>
    </row>
    <row r="4265" ht="15.75" customHeight="1">
      <c r="A4265" s="14"/>
      <c r="B4265" s="39"/>
      <c r="I4265" s="19"/>
      <c r="J4265" s="20"/>
    </row>
    <row r="4266" ht="15.75" customHeight="1">
      <c r="A4266" s="14"/>
      <c r="B4266" s="39"/>
      <c r="I4266" s="15"/>
      <c r="J4266" s="11"/>
    </row>
    <row r="4267" ht="15.75" customHeight="1">
      <c r="A4267" s="14"/>
      <c r="B4267" s="39"/>
      <c r="I4267" s="19"/>
      <c r="J4267" s="20"/>
    </row>
    <row r="4268" ht="15.75" customHeight="1">
      <c r="A4268" s="14"/>
      <c r="B4268" s="39"/>
      <c r="I4268" s="19"/>
      <c r="J4268" s="20"/>
    </row>
    <row r="4269" ht="15.75" customHeight="1">
      <c r="A4269" s="14"/>
      <c r="B4269" s="39"/>
      <c r="I4269" s="19"/>
      <c r="J4269" s="20"/>
    </row>
    <row r="4270" ht="15.75" customHeight="1">
      <c r="A4270" s="14"/>
      <c r="B4270" s="39"/>
      <c r="I4270" s="19"/>
      <c r="J4270" s="20"/>
    </row>
    <row r="4271" ht="15.75" customHeight="1">
      <c r="A4271" s="14"/>
      <c r="I4271" s="29"/>
      <c r="J4271" s="13"/>
    </row>
    <row r="4272" ht="15.75" customHeight="1">
      <c r="A4272" s="14"/>
      <c r="I4272" s="29"/>
      <c r="J4272" s="13"/>
    </row>
    <row r="4273" ht="15.75" customHeight="1">
      <c r="A4273" s="14"/>
      <c r="I4273" s="11"/>
      <c r="J4273" s="13"/>
    </row>
    <row r="4274" ht="15.75" customHeight="1">
      <c r="A4274" s="14"/>
      <c r="I4274" s="11"/>
      <c r="J4274" s="13"/>
    </row>
    <row r="4275" ht="15.75" customHeight="1">
      <c r="A4275" s="14"/>
      <c r="B4275" s="39"/>
      <c r="I4275" s="19"/>
      <c r="J4275" s="20"/>
    </row>
    <row r="4276" ht="15.75" customHeight="1">
      <c r="A4276" s="14"/>
      <c r="I4276" s="11"/>
      <c r="J4276" s="13"/>
    </row>
    <row r="4277" ht="15.75" customHeight="1">
      <c r="A4277" s="14"/>
      <c r="I4277" s="11"/>
      <c r="J4277" s="13"/>
    </row>
    <row r="4278" ht="15.75" customHeight="1">
      <c r="A4278" s="14"/>
      <c r="I4278" s="71"/>
      <c r="J4278" s="13"/>
    </row>
    <row r="4279" ht="15.75" customHeight="1">
      <c r="A4279" s="14"/>
      <c r="B4279" s="39"/>
      <c r="I4279" s="21"/>
      <c r="J4279" s="11"/>
    </row>
    <row r="4280" ht="15.75" customHeight="1">
      <c r="A4280" s="14"/>
      <c r="B4280" s="39"/>
      <c r="I4280" s="19"/>
      <c r="J4280" s="20"/>
    </row>
    <row r="4281" ht="15.75" customHeight="1">
      <c r="A4281" s="14"/>
      <c r="I4281" s="11"/>
      <c r="J4281" s="13"/>
    </row>
    <row r="4282" ht="15.75" customHeight="1">
      <c r="A4282" s="14"/>
      <c r="I4282" s="11"/>
      <c r="J4282" s="13"/>
    </row>
    <row r="4283" ht="15.75" customHeight="1">
      <c r="A4283" s="14"/>
      <c r="I4283" s="11"/>
      <c r="J4283" s="13"/>
    </row>
    <row r="4284" ht="15.75" customHeight="1">
      <c r="A4284" s="14"/>
      <c r="B4284" s="39"/>
      <c r="I4284" s="19"/>
      <c r="J4284" s="20"/>
    </row>
    <row r="4285" ht="15.75" customHeight="1">
      <c r="A4285" s="14"/>
      <c r="B4285" s="39"/>
      <c r="I4285" s="21"/>
      <c r="J4285" s="11"/>
    </row>
    <row r="4286" ht="15.75" customHeight="1">
      <c r="A4286" s="14"/>
      <c r="I4286" s="11"/>
      <c r="J4286" s="13"/>
    </row>
    <row r="4287" ht="15.75" customHeight="1">
      <c r="A4287" s="14"/>
      <c r="B4287" s="39"/>
      <c r="I4287" s="19"/>
      <c r="J4287" s="20"/>
    </row>
    <row r="4288" ht="15.75" customHeight="1">
      <c r="A4288" s="14"/>
      <c r="I4288" s="11"/>
      <c r="J4288" s="13"/>
    </row>
    <row r="4289" ht="15.75" customHeight="1">
      <c r="A4289" s="14"/>
      <c r="I4289" s="11"/>
      <c r="J4289" s="13"/>
    </row>
    <row r="4290" ht="15.75" customHeight="1">
      <c r="A4290" s="14"/>
      <c r="B4290" s="39"/>
      <c r="I4290" s="21"/>
      <c r="J4290" s="11"/>
    </row>
    <row r="4291" ht="15.75" customHeight="1">
      <c r="A4291" s="14"/>
      <c r="I4291" s="11"/>
      <c r="J4291" s="13"/>
    </row>
    <row r="4292" ht="15.75" customHeight="1">
      <c r="A4292" s="14"/>
      <c r="B4292" s="39"/>
      <c r="I4292" s="19"/>
      <c r="J4292" s="20"/>
    </row>
    <row r="4293" ht="15.75" customHeight="1">
      <c r="A4293" s="14"/>
      <c r="I4293" s="11"/>
      <c r="J4293" s="13"/>
    </row>
    <row r="4294" ht="15.75" customHeight="1">
      <c r="A4294" s="14"/>
      <c r="I4294" s="11"/>
      <c r="J4294" s="13"/>
    </row>
    <row r="4295" ht="15.75" customHeight="1">
      <c r="A4295" s="14"/>
      <c r="I4295" s="11"/>
      <c r="J4295" s="13"/>
    </row>
    <row r="4296" ht="15.75" customHeight="1">
      <c r="A4296" s="14"/>
      <c r="B4296" s="39"/>
      <c r="I4296" s="19"/>
      <c r="J4296" s="20"/>
    </row>
    <row r="4297" ht="15.75" customHeight="1">
      <c r="A4297" s="14"/>
      <c r="I4297" s="11"/>
      <c r="J4297" s="13"/>
    </row>
    <row r="4298" ht="15.75" customHeight="1">
      <c r="A4298" s="14"/>
      <c r="B4298" s="39"/>
      <c r="I4298" s="19"/>
      <c r="J4298" s="20"/>
    </row>
    <row r="4299" ht="15.75" customHeight="1">
      <c r="A4299" s="14"/>
      <c r="B4299" s="39"/>
      <c r="I4299" s="15"/>
      <c r="J4299" s="11"/>
    </row>
    <row r="4300" ht="15.75" customHeight="1">
      <c r="A4300" s="14"/>
      <c r="B4300" s="39"/>
      <c r="I4300" s="15"/>
      <c r="J4300" s="11"/>
    </row>
    <row r="4301" ht="15.75" customHeight="1">
      <c r="A4301" s="14"/>
      <c r="B4301" s="39"/>
      <c r="I4301" s="15"/>
      <c r="J4301" s="11"/>
    </row>
    <row r="4302" ht="15.75" customHeight="1">
      <c r="A4302" s="14"/>
      <c r="B4302" s="39"/>
      <c r="I4302" s="19"/>
      <c r="J4302" s="20"/>
    </row>
    <row r="4303" ht="15.75" customHeight="1">
      <c r="A4303" s="14"/>
      <c r="B4303" s="39"/>
      <c r="I4303" s="15"/>
      <c r="J4303" s="11"/>
    </row>
    <row r="4304" ht="15.75" customHeight="1">
      <c r="A4304" s="14"/>
      <c r="B4304" s="39"/>
      <c r="I4304" s="19"/>
      <c r="J4304" s="20"/>
    </row>
    <row r="4305" ht="15.75" customHeight="1">
      <c r="A4305" s="14"/>
      <c r="I4305" s="11"/>
      <c r="J4305" s="13"/>
    </row>
    <row r="4306" ht="15.75" customHeight="1">
      <c r="A4306" s="14"/>
      <c r="B4306" s="39"/>
      <c r="I4306" s="21"/>
      <c r="J4306" s="11"/>
    </row>
    <row r="4307" ht="15.75" customHeight="1">
      <c r="A4307" s="14"/>
      <c r="B4307" s="39"/>
      <c r="I4307" s="19"/>
      <c r="J4307" s="20"/>
    </row>
    <row r="4308" ht="15.75" customHeight="1">
      <c r="A4308" s="14"/>
      <c r="B4308" s="39"/>
      <c r="I4308" s="19"/>
      <c r="J4308" s="20"/>
    </row>
    <row r="4309" ht="15.75" customHeight="1">
      <c r="A4309" s="14"/>
      <c r="I4309" s="11"/>
      <c r="J4309" s="13"/>
    </row>
    <row r="4310" ht="15.75" customHeight="1">
      <c r="A4310" s="14"/>
      <c r="B4310" s="39"/>
      <c r="I4310" s="19"/>
      <c r="J4310" s="20"/>
    </row>
    <row r="4311" ht="15.75" customHeight="1">
      <c r="A4311" s="14"/>
      <c r="B4311" s="39"/>
      <c r="I4311" s="19"/>
      <c r="J4311" s="20"/>
    </row>
    <row r="4312" ht="15.75" customHeight="1">
      <c r="A4312" s="14"/>
      <c r="I4312" s="19"/>
      <c r="J4312" s="20"/>
    </row>
    <row r="4313" ht="15.75" customHeight="1">
      <c r="A4313" s="14"/>
      <c r="B4313" s="39"/>
      <c r="I4313" s="19"/>
      <c r="J4313" s="20"/>
    </row>
    <row r="4314" ht="15.75" customHeight="1">
      <c r="A4314" s="14"/>
      <c r="B4314" s="39"/>
      <c r="I4314" s="19"/>
      <c r="J4314" s="20"/>
    </row>
    <row r="4315" ht="15.75" customHeight="1">
      <c r="A4315" s="14"/>
      <c r="I4315" s="11"/>
      <c r="J4315" s="13"/>
    </row>
    <row r="4316" ht="15.75" customHeight="1">
      <c r="A4316" s="14"/>
      <c r="I4316" s="75"/>
      <c r="J4316" s="13"/>
    </row>
    <row r="4317" ht="15.75" customHeight="1">
      <c r="A4317" s="14"/>
      <c r="B4317" s="39"/>
      <c r="I4317" s="19"/>
      <c r="J4317" s="20"/>
    </row>
    <row r="4318" ht="15.75" customHeight="1">
      <c r="A4318" s="14"/>
      <c r="I4318" s="76"/>
      <c r="J4318" s="13"/>
    </row>
    <row r="4319" ht="15.75" customHeight="1">
      <c r="A4319" s="14"/>
      <c r="I4319" s="11"/>
      <c r="J4319" s="13"/>
    </row>
    <row r="4320" ht="15.75" customHeight="1">
      <c r="A4320" s="14"/>
      <c r="I4320" s="71"/>
      <c r="J4320" s="13"/>
    </row>
    <row r="4321" ht="15.75" customHeight="1">
      <c r="A4321" s="14"/>
      <c r="I4321" s="11"/>
      <c r="J4321" s="13"/>
    </row>
    <row r="4322" ht="15.75" customHeight="1">
      <c r="A4322" s="14"/>
      <c r="I4322" s="11"/>
      <c r="J4322" s="13"/>
    </row>
    <row r="4323" ht="15.75" customHeight="1">
      <c r="A4323" s="14"/>
      <c r="I4323" s="11"/>
      <c r="J4323" s="13"/>
    </row>
    <row r="4324" ht="15.75" customHeight="1">
      <c r="A4324" s="14"/>
      <c r="I4324" s="11"/>
      <c r="J4324" s="13"/>
    </row>
    <row r="4325" ht="15.75" customHeight="1">
      <c r="A4325" s="14"/>
      <c r="I4325" s="11"/>
      <c r="J4325" s="13"/>
    </row>
    <row r="4326" ht="15.75" customHeight="1">
      <c r="A4326" s="14"/>
      <c r="I4326" s="11"/>
      <c r="J4326" s="13"/>
    </row>
    <row r="4327" ht="15.75" customHeight="1">
      <c r="A4327" s="14"/>
      <c r="I4327" s="11"/>
      <c r="J4327" s="13"/>
    </row>
    <row r="4328" ht="15.75" customHeight="1">
      <c r="A4328" s="14"/>
      <c r="I4328" s="11"/>
      <c r="J4328" s="13"/>
    </row>
    <row r="4329" ht="15.75" customHeight="1">
      <c r="A4329" s="14"/>
      <c r="B4329" s="39"/>
      <c r="I4329" s="19"/>
      <c r="J4329" s="20"/>
    </row>
    <row r="4330" ht="15.75" customHeight="1">
      <c r="A4330" s="14"/>
      <c r="I4330" s="11"/>
      <c r="J4330" s="13"/>
    </row>
    <row r="4331" ht="15.75" customHeight="1">
      <c r="A4331" s="14"/>
      <c r="I4331" s="11"/>
      <c r="J4331" s="13"/>
    </row>
    <row r="4332" ht="15.75" customHeight="1">
      <c r="A4332" s="14"/>
      <c r="I4332" s="11"/>
      <c r="J4332" s="13"/>
    </row>
    <row r="4333" ht="15.75" customHeight="1">
      <c r="A4333" s="14"/>
      <c r="I4333" s="11"/>
      <c r="J4333" s="13"/>
    </row>
    <row r="4334" ht="15.75" customHeight="1">
      <c r="A4334" s="14"/>
      <c r="I4334" s="19"/>
      <c r="J4334" s="20"/>
    </row>
    <row r="4335" ht="15.75" customHeight="1">
      <c r="A4335" s="14"/>
      <c r="B4335" s="39"/>
      <c r="I4335" s="19"/>
      <c r="J4335" s="20"/>
    </row>
    <row r="4336" ht="15.75" customHeight="1">
      <c r="A4336" s="14"/>
      <c r="I4336" s="11"/>
      <c r="J4336" s="20"/>
    </row>
    <row r="4337" ht="15.75" customHeight="1">
      <c r="A4337" s="14"/>
      <c r="I4337" s="11"/>
      <c r="J4337" s="13"/>
    </row>
    <row r="4338" ht="15.75" customHeight="1">
      <c r="A4338" s="14"/>
      <c r="B4338" s="39"/>
      <c r="I4338" s="19"/>
      <c r="J4338" s="20"/>
    </row>
    <row r="4339" ht="15.75" customHeight="1">
      <c r="A4339" s="14"/>
      <c r="B4339" s="39"/>
      <c r="I4339" s="19"/>
      <c r="J4339" s="20"/>
    </row>
    <row r="4340" ht="15.75" customHeight="1">
      <c r="A4340" s="14"/>
      <c r="B4340" s="39"/>
      <c r="I4340" s="11"/>
      <c r="J4340" s="13"/>
    </row>
    <row r="4341" ht="15.75" customHeight="1">
      <c r="A4341" s="14"/>
      <c r="B4341" s="39"/>
      <c r="I4341" s="11"/>
      <c r="J4341" s="13"/>
    </row>
    <row r="4342" ht="15.75" customHeight="1">
      <c r="A4342" s="14"/>
      <c r="B4342" s="39"/>
      <c r="I4342" s="11"/>
      <c r="J4342" s="13"/>
    </row>
    <row r="4343" ht="15.75" customHeight="1">
      <c r="A4343" s="14"/>
      <c r="B4343" s="39"/>
      <c r="I4343" s="11"/>
      <c r="J4343" s="13"/>
    </row>
    <row r="4344" ht="15.75" customHeight="1">
      <c r="A4344" s="14"/>
      <c r="B4344" s="39"/>
      <c r="I4344" s="11"/>
      <c r="J4344" s="13"/>
    </row>
    <row r="4345" ht="15.75" customHeight="1">
      <c r="A4345" s="14"/>
      <c r="B4345" s="39"/>
      <c r="I4345" s="11"/>
      <c r="J4345" s="13"/>
    </row>
    <row r="4346" ht="15.75" customHeight="1">
      <c r="A4346" s="14"/>
      <c r="B4346" s="39"/>
      <c r="I4346" s="11"/>
      <c r="J4346" s="13"/>
    </row>
    <row r="4347" ht="15.75" customHeight="1">
      <c r="A4347" s="14"/>
      <c r="B4347" s="39"/>
      <c r="I4347" s="11"/>
      <c r="J4347" s="13"/>
    </row>
    <row r="4348" ht="15.75" customHeight="1">
      <c r="A4348" s="14"/>
      <c r="B4348" s="39"/>
      <c r="I4348" s="21"/>
      <c r="J4348" s="11"/>
    </row>
    <row r="4349" ht="15.75" customHeight="1">
      <c r="A4349" s="14"/>
      <c r="B4349" s="39"/>
      <c r="I4349" s="11"/>
      <c r="J4349" s="13"/>
    </row>
    <row r="4350" ht="15.75" customHeight="1">
      <c r="A4350" s="14"/>
      <c r="B4350" s="39"/>
      <c r="I4350" s="11"/>
      <c r="J4350" s="13"/>
    </row>
    <row r="4351" ht="15.75" customHeight="1">
      <c r="A4351" s="14"/>
      <c r="B4351" s="39"/>
      <c r="I4351" s="11"/>
      <c r="J4351" s="13"/>
    </row>
    <row r="4352" ht="15.75" customHeight="1">
      <c r="A4352" s="14"/>
      <c r="B4352" s="39"/>
      <c r="I4352" s="11"/>
      <c r="J4352" s="13"/>
    </row>
    <row r="4353" ht="15.75" customHeight="1">
      <c r="A4353" s="14"/>
      <c r="B4353" s="39"/>
      <c r="I4353" s="11"/>
      <c r="J4353" s="13"/>
    </row>
    <row r="4354" ht="15.75" customHeight="1">
      <c r="A4354" s="14"/>
      <c r="B4354" s="39"/>
      <c r="I4354" s="11"/>
      <c r="J4354" s="13"/>
    </row>
    <row r="4355" ht="15.75" customHeight="1">
      <c r="A4355" s="14"/>
      <c r="B4355" s="39"/>
      <c r="I4355" s="11"/>
      <c r="J4355" s="13"/>
    </row>
    <row r="4356" ht="15.75" customHeight="1">
      <c r="A4356" s="14"/>
      <c r="B4356" s="39"/>
      <c r="I4356" s="15"/>
      <c r="J4356" s="11"/>
    </row>
    <row r="4357" ht="15.75" customHeight="1">
      <c r="A4357" s="14"/>
      <c r="B4357" s="39"/>
      <c r="I4357" s="15"/>
      <c r="J4357" s="13"/>
    </row>
    <row r="4358" ht="15.75" customHeight="1">
      <c r="A4358" s="14"/>
      <c r="B4358" s="39"/>
      <c r="I4358" s="19"/>
      <c r="J4358" s="20"/>
    </row>
    <row r="4359" ht="15.75" customHeight="1">
      <c r="A4359" s="14"/>
      <c r="B4359" s="39"/>
      <c r="I4359" s="15"/>
      <c r="J4359" s="11"/>
    </row>
    <row r="4360" ht="15.75" customHeight="1">
      <c r="A4360" s="14"/>
      <c r="B4360" s="39"/>
      <c r="I4360" s="15"/>
      <c r="J4360" s="13"/>
    </row>
    <row r="4361" ht="15.75" customHeight="1">
      <c r="A4361" s="14"/>
      <c r="B4361" s="39"/>
      <c r="I4361" s="19"/>
      <c r="J4361" s="20"/>
    </row>
    <row r="4362" ht="15.75" customHeight="1">
      <c r="A4362" s="14"/>
      <c r="B4362" s="39"/>
      <c r="I4362" s="11"/>
      <c r="J4362" s="13"/>
    </row>
    <row r="4363" ht="15.75" customHeight="1">
      <c r="A4363" s="14"/>
      <c r="B4363" s="39"/>
      <c r="I4363" s="19"/>
      <c r="J4363" s="20"/>
    </row>
    <row r="4364" ht="15.75" customHeight="1">
      <c r="A4364" s="14"/>
      <c r="B4364" s="39"/>
      <c r="I4364" s="11"/>
      <c r="J4364" s="13"/>
    </row>
    <row r="4365" ht="15.75" customHeight="1">
      <c r="A4365" s="14"/>
      <c r="B4365" s="39"/>
      <c r="I4365" s="15"/>
      <c r="J4365" s="11"/>
    </row>
    <row r="4366" ht="15.75" customHeight="1">
      <c r="A4366" s="14"/>
      <c r="B4366" s="39"/>
      <c r="I4366" s="19"/>
      <c r="J4366" s="20"/>
    </row>
    <row r="4367" ht="15.75" customHeight="1">
      <c r="A4367" s="14"/>
      <c r="B4367" s="39"/>
      <c r="I4367" s="21"/>
      <c r="J4367" s="11"/>
    </row>
    <row r="4368" ht="15.75" customHeight="1">
      <c r="A4368" s="14"/>
      <c r="B4368" s="39"/>
      <c r="I4368" s="15"/>
      <c r="J4368" s="11"/>
    </row>
    <row r="4369" ht="15.75" customHeight="1">
      <c r="A4369" s="14"/>
      <c r="B4369" s="39"/>
      <c r="I4369" s="19"/>
      <c r="J4369" s="20"/>
    </row>
    <row r="4370" ht="15.75" customHeight="1">
      <c r="A4370" s="14"/>
      <c r="B4370" s="39"/>
      <c r="I4370" s="19"/>
      <c r="J4370" s="20"/>
    </row>
    <row r="4371" ht="15.75" customHeight="1">
      <c r="A4371" s="14"/>
      <c r="B4371" s="39"/>
      <c r="I4371" s="19"/>
      <c r="J4371" s="20"/>
    </row>
    <row r="4372" ht="15.75" customHeight="1">
      <c r="A4372" s="14"/>
      <c r="B4372" s="39"/>
      <c r="I4372" s="15"/>
      <c r="J4372" s="11"/>
    </row>
    <row r="4373" ht="15.75" customHeight="1">
      <c r="A4373" s="14"/>
      <c r="B4373" s="39"/>
      <c r="I4373" s="15"/>
      <c r="J4373" s="11"/>
    </row>
    <row r="4374" ht="15.75" customHeight="1">
      <c r="A4374" s="14"/>
      <c r="B4374" s="39"/>
      <c r="I4374" s="19"/>
      <c r="J4374" s="20"/>
    </row>
    <row r="4375" ht="15.75" customHeight="1">
      <c r="A4375" s="14"/>
      <c r="B4375" s="39"/>
      <c r="I4375" s="15"/>
      <c r="J4375" s="11"/>
    </row>
    <row r="4376" ht="15.75" customHeight="1">
      <c r="A4376" s="14"/>
      <c r="B4376" s="39"/>
      <c r="I4376" s="19"/>
      <c r="J4376" s="20"/>
    </row>
    <row r="4377" ht="15.75" customHeight="1">
      <c r="A4377" s="14"/>
      <c r="B4377" s="39"/>
      <c r="I4377" s="15"/>
      <c r="J4377" s="11"/>
    </row>
    <row r="4378" ht="15.75" customHeight="1">
      <c r="A4378" s="14"/>
      <c r="B4378" s="39"/>
      <c r="I4378" s="19"/>
      <c r="J4378" s="20"/>
    </row>
    <row r="4379" ht="15.75" customHeight="1">
      <c r="A4379" s="14"/>
      <c r="B4379" s="39"/>
      <c r="I4379" s="19"/>
      <c r="J4379" s="20"/>
    </row>
    <row r="4380" ht="15.75" customHeight="1">
      <c r="A4380" s="14"/>
      <c r="B4380" s="39"/>
      <c r="I4380" s="15"/>
      <c r="J4380" s="11"/>
    </row>
    <row r="4381" ht="15.75" customHeight="1">
      <c r="A4381" s="14"/>
      <c r="B4381" s="39"/>
      <c r="I4381" s="15"/>
      <c r="J4381" s="11"/>
    </row>
    <row r="4382" ht="15.75" customHeight="1">
      <c r="A4382" s="14"/>
      <c r="B4382" s="39"/>
      <c r="I4382" s="19"/>
      <c r="J4382" s="20"/>
    </row>
    <row r="4383" ht="15.75" customHeight="1">
      <c r="A4383" s="14"/>
      <c r="B4383" s="39"/>
      <c r="I4383" s="15"/>
      <c r="J4383" s="11"/>
    </row>
    <row r="4384" ht="15.75" customHeight="1">
      <c r="A4384" s="14"/>
      <c r="B4384" s="39"/>
      <c r="I4384" s="34"/>
      <c r="J4384" s="11"/>
    </row>
    <row r="4385" ht="15.75" customHeight="1">
      <c r="A4385" s="14"/>
      <c r="B4385" s="39"/>
      <c r="I4385" s="19"/>
      <c r="J4385" s="20"/>
    </row>
    <row r="4386" ht="15.75" customHeight="1">
      <c r="A4386" s="14"/>
      <c r="B4386" s="39"/>
      <c r="I4386" s="19"/>
      <c r="J4386" s="20"/>
    </row>
    <row r="4387" ht="15.75" customHeight="1">
      <c r="A4387" s="14"/>
      <c r="B4387" s="39"/>
      <c r="I4387" s="15"/>
      <c r="J4387" s="11"/>
    </row>
    <row r="4388" ht="15.75" customHeight="1">
      <c r="A4388" s="14"/>
      <c r="B4388" s="39"/>
      <c r="I4388" s="15"/>
      <c r="J4388" s="11"/>
    </row>
    <row r="4389" ht="15.75" customHeight="1">
      <c r="A4389" s="14"/>
      <c r="B4389" s="39"/>
      <c r="I4389" s="19"/>
      <c r="J4389" s="20"/>
    </row>
    <row r="4390" ht="15.75" customHeight="1">
      <c r="A4390" s="14"/>
      <c r="B4390" s="39"/>
      <c r="I4390" s="19"/>
      <c r="J4390" s="20"/>
    </row>
    <row r="4391" ht="15.75" customHeight="1">
      <c r="A4391" s="14"/>
      <c r="B4391" s="39"/>
      <c r="I4391" s="19"/>
      <c r="J4391" s="20"/>
    </row>
    <row r="4392" ht="15.75" customHeight="1">
      <c r="A4392" s="14"/>
      <c r="B4392" s="39"/>
      <c r="I4392" s="19"/>
      <c r="J4392" s="20"/>
    </row>
    <row r="4393" ht="15.75" customHeight="1">
      <c r="A4393" s="14"/>
      <c r="B4393" s="39"/>
      <c r="I4393" s="15"/>
      <c r="J4393" s="11"/>
    </row>
    <row r="4394" ht="15.75" customHeight="1">
      <c r="A4394" s="14"/>
      <c r="B4394" s="39"/>
      <c r="I4394" s="19"/>
      <c r="J4394" s="20"/>
    </row>
    <row r="4395" ht="15.75" customHeight="1">
      <c r="A4395" s="14"/>
      <c r="B4395" s="39"/>
      <c r="I4395" s="15"/>
      <c r="J4395" s="11"/>
    </row>
    <row r="4396" ht="15.75" customHeight="1">
      <c r="A4396" s="14"/>
      <c r="B4396" s="39"/>
      <c r="I4396" s="19"/>
      <c r="J4396" s="20"/>
    </row>
    <row r="4397" ht="15.75" customHeight="1">
      <c r="A4397" s="14"/>
      <c r="B4397" s="39"/>
      <c r="I4397" s="11"/>
      <c r="J4397" s="13"/>
    </row>
    <row r="4398" ht="15.75" customHeight="1">
      <c r="A4398" s="14"/>
      <c r="B4398" s="39"/>
      <c r="I4398" s="11"/>
      <c r="J4398" s="13"/>
    </row>
    <row r="4399" ht="15.75" customHeight="1">
      <c r="A4399" s="14"/>
      <c r="B4399" s="39"/>
      <c r="I4399" s="11"/>
      <c r="J4399" s="13"/>
    </row>
    <row r="4400" ht="15.75" customHeight="1">
      <c r="A4400" s="14"/>
      <c r="B4400" s="39"/>
      <c r="I4400" s="11"/>
      <c r="J4400" s="13"/>
    </row>
    <row r="4401" ht="15.75" customHeight="1">
      <c r="A4401" s="14"/>
      <c r="B4401" s="39"/>
      <c r="I4401" s="11"/>
      <c r="J4401" s="13"/>
    </row>
    <row r="4402" ht="15.75" customHeight="1">
      <c r="A4402" s="14"/>
      <c r="B4402" s="39"/>
      <c r="I4402" s="19"/>
      <c r="J4402" s="20"/>
    </row>
    <row r="4403" ht="15.75" customHeight="1">
      <c r="A4403" s="14"/>
      <c r="B4403" s="39"/>
      <c r="I4403" s="11"/>
      <c r="J4403" s="13"/>
    </row>
    <row r="4404" ht="15.75" customHeight="1">
      <c r="A4404" s="14"/>
      <c r="B4404" s="39"/>
      <c r="I4404" s="19"/>
      <c r="J4404" s="20"/>
    </row>
    <row r="4405" ht="15.75" customHeight="1">
      <c r="A4405" s="14"/>
      <c r="B4405" s="39"/>
      <c r="I4405" s="19"/>
      <c r="J4405" s="20"/>
    </row>
    <row r="4406" ht="15.75" customHeight="1">
      <c r="A4406" s="14"/>
      <c r="B4406" s="39"/>
      <c r="I4406" s="11"/>
      <c r="J4406" s="13"/>
    </row>
    <row r="4407" ht="15.75" customHeight="1">
      <c r="A4407" s="14"/>
      <c r="B4407" s="39"/>
      <c r="I4407" s="11"/>
      <c r="J4407" s="13"/>
    </row>
    <row r="4408" ht="15.75" customHeight="1">
      <c r="A4408" s="14"/>
      <c r="B4408" s="39"/>
      <c r="I4408" s="21"/>
      <c r="J4408" s="11"/>
    </row>
    <row r="4409" ht="15.75" customHeight="1">
      <c r="A4409" s="14"/>
      <c r="B4409" s="39"/>
      <c r="I4409" s="11"/>
      <c r="J4409" s="13"/>
    </row>
    <row r="4410" ht="15.75" customHeight="1">
      <c r="A4410" s="14"/>
      <c r="B4410" s="39"/>
      <c r="I4410" s="11"/>
      <c r="J4410" s="13"/>
    </row>
    <row r="4411" ht="15.75" customHeight="1">
      <c r="A4411" s="14"/>
      <c r="B4411" s="39"/>
      <c r="I4411" s="11"/>
      <c r="J4411" s="13"/>
    </row>
    <row r="4412" ht="15.75" customHeight="1">
      <c r="A4412" s="14"/>
      <c r="B4412" s="39"/>
      <c r="I4412" s="19"/>
      <c r="J4412" s="20"/>
    </row>
    <row r="4413" ht="15.75" customHeight="1">
      <c r="A4413" s="14"/>
      <c r="B4413" s="39"/>
      <c r="I4413" s="19"/>
      <c r="J4413" s="20"/>
    </row>
    <row r="4414" ht="15.75" customHeight="1">
      <c r="A4414" s="14"/>
      <c r="B4414" s="39"/>
      <c r="I4414" s="11"/>
      <c r="J4414" s="13"/>
    </row>
    <row r="4415" ht="15.75" customHeight="1">
      <c r="A4415" s="14"/>
      <c r="B4415" s="39"/>
      <c r="I4415" s="19"/>
      <c r="J4415" s="20"/>
    </row>
    <row r="4416" ht="15.75" customHeight="1">
      <c r="A4416" s="14"/>
      <c r="B4416" s="39"/>
      <c r="I4416" s="11"/>
      <c r="J4416" s="13"/>
    </row>
    <row r="4417" ht="15.75" customHeight="1">
      <c r="A4417" s="14"/>
      <c r="B4417" s="39"/>
      <c r="I4417" s="11"/>
      <c r="J4417" s="13"/>
    </row>
    <row r="4418" ht="15.75" customHeight="1">
      <c r="A4418" s="14"/>
      <c r="B4418" s="39"/>
      <c r="I4418" s="11"/>
      <c r="J4418" s="13"/>
    </row>
    <row r="4419" ht="15.75" customHeight="1">
      <c r="A4419" s="14"/>
      <c r="B4419" s="39"/>
      <c r="I4419" s="19"/>
      <c r="J4419" s="20"/>
    </row>
    <row r="4420" ht="15.75" customHeight="1">
      <c r="A4420" s="14"/>
      <c r="B4420" s="39"/>
      <c r="I4420" s="21"/>
      <c r="J4420" s="11"/>
    </row>
    <row r="4421" ht="15.75" customHeight="1">
      <c r="A4421" s="14"/>
      <c r="B4421" s="39"/>
      <c r="I4421" s="15"/>
      <c r="J4421" s="11"/>
    </row>
    <row r="4422" ht="15.75" customHeight="1">
      <c r="A4422" s="14"/>
      <c r="B4422" s="39"/>
      <c r="I4422" s="15"/>
      <c r="J4422" s="11"/>
    </row>
    <row r="4423" ht="15.75" customHeight="1">
      <c r="A4423" s="14"/>
      <c r="B4423" s="39"/>
      <c r="I4423" s="15"/>
      <c r="J4423" s="11"/>
    </row>
    <row r="4424" ht="15.75" customHeight="1">
      <c r="A4424" s="14"/>
      <c r="I4424" s="15"/>
      <c r="J4424" s="13"/>
    </row>
    <row r="4425" ht="15.75" customHeight="1">
      <c r="A4425" s="14"/>
      <c r="B4425" s="39"/>
      <c r="I4425" s="36"/>
      <c r="J4425" s="11"/>
    </row>
    <row r="4426" ht="15.75" customHeight="1">
      <c r="A4426" s="14"/>
      <c r="I4426" s="11"/>
      <c r="J4426" s="13"/>
    </row>
    <row r="4427" ht="15.75" customHeight="1">
      <c r="A4427" s="14"/>
      <c r="I4427" s="11"/>
      <c r="J4427" s="13"/>
    </row>
    <row r="4428" ht="15.75" customHeight="1">
      <c r="A4428" s="14"/>
      <c r="I4428" s="11"/>
      <c r="J4428" s="13"/>
    </row>
    <row r="4429" ht="15.75" customHeight="1">
      <c r="A4429" s="14"/>
      <c r="B4429" s="39"/>
      <c r="I4429" s="47"/>
      <c r="J4429" s="11"/>
    </row>
    <row r="4430" ht="15.75" customHeight="1">
      <c r="A4430" s="14"/>
      <c r="B4430" s="39"/>
      <c r="I4430" s="47"/>
      <c r="J4430" s="11"/>
    </row>
    <row r="4431" ht="15.75" customHeight="1">
      <c r="A4431" s="14"/>
      <c r="I4431" s="11"/>
      <c r="J4431" s="13"/>
    </row>
    <row r="4432" ht="15.75" customHeight="1">
      <c r="A4432" s="14"/>
      <c r="B4432" s="39"/>
      <c r="I4432" s="21"/>
      <c r="J4432" s="11"/>
    </row>
    <row r="4433" ht="15.75" customHeight="1">
      <c r="A4433" s="14"/>
      <c r="I4433" s="11"/>
      <c r="J4433" s="13"/>
    </row>
    <row r="4434" ht="15.75" customHeight="1">
      <c r="A4434" s="14"/>
      <c r="B4434" s="39"/>
      <c r="I4434" s="36"/>
      <c r="J4434" s="11"/>
    </row>
    <row r="4435" ht="15.75" customHeight="1">
      <c r="A4435" s="14"/>
      <c r="I4435" s="11"/>
      <c r="J4435" s="13"/>
    </row>
    <row r="4436" ht="15.75" customHeight="1">
      <c r="A4436" s="14"/>
      <c r="B4436" s="39"/>
      <c r="I4436" s="21"/>
      <c r="J4436" s="11"/>
    </row>
    <row r="4437" ht="15.75" customHeight="1">
      <c r="A4437" s="14"/>
      <c r="I4437" s="11"/>
      <c r="J4437" s="13"/>
    </row>
    <row r="4438" ht="15.75" customHeight="1">
      <c r="A4438" s="14"/>
      <c r="I4438" s="11"/>
      <c r="J4438" s="13"/>
    </row>
    <row r="4439" ht="15.75" customHeight="1">
      <c r="A4439" s="14"/>
      <c r="I4439" s="11"/>
      <c r="J4439" s="13"/>
    </row>
    <row r="4440" ht="15.75" customHeight="1">
      <c r="A4440" s="14"/>
      <c r="I4440" s="11"/>
      <c r="J4440" s="13"/>
    </row>
    <row r="4441" ht="15.75" customHeight="1">
      <c r="A4441" s="14"/>
      <c r="I4441" s="11"/>
      <c r="J4441" s="13"/>
    </row>
    <row r="4442" ht="15.75" customHeight="1">
      <c r="A4442" s="14"/>
      <c r="B4442" s="39"/>
      <c r="I4442" s="11"/>
      <c r="J4442" s="13"/>
    </row>
    <row r="4443" ht="15.75" customHeight="1">
      <c r="A4443" s="14"/>
      <c r="B4443" s="39"/>
      <c r="I4443" s="11"/>
      <c r="J4443" s="13"/>
    </row>
    <row r="4444" ht="15.75" customHeight="1">
      <c r="A4444" s="14"/>
      <c r="B4444" s="39"/>
      <c r="I4444" s="11"/>
      <c r="J4444" s="13"/>
    </row>
    <row r="4445" ht="15.75" customHeight="1">
      <c r="A4445" s="14"/>
      <c r="B4445" s="39"/>
      <c r="I4445" s="15"/>
      <c r="J4445" s="11"/>
    </row>
    <row r="4446" ht="15.75" customHeight="1">
      <c r="A4446" s="14"/>
      <c r="B4446" s="39"/>
      <c r="I4446" s="15"/>
      <c r="J4446" s="11"/>
    </row>
    <row r="4447" ht="15.75" customHeight="1">
      <c r="A4447" s="14"/>
      <c r="B4447" s="39"/>
      <c r="I4447" s="15"/>
      <c r="J4447" s="11"/>
    </row>
    <row r="4448" ht="15.75" customHeight="1">
      <c r="A4448" s="14"/>
      <c r="B4448" s="39"/>
      <c r="I4448" s="15"/>
      <c r="J4448" s="11"/>
    </row>
    <row r="4449" ht="15.75" customHeight="1">
      <c r="A4449" s="14"/>
      <c r="B4449" s="39"/>
      <c r="I4449" s="15"/>
      <c r="J4449" s="11"/>
    </row>
    <row r="4450" ht="15.75" customHeight="1">
      <c r="A4450" s="14"/>
      <c r="B4450" s="39"/>
      <c r="I4450" s="31"/>
      <c r="J4450" s="11"/>
    </row>
    <row r="4451" ht="15.75" customHeight="1">
      <c r="A4451" s="14"/>
      <c r="B4451" s="39"/>
      <c r="I4451" s="21"/>
      <c r="J4451" s="11"/>
    </row>
    <row r="4452" ht="15.75" customHeight="1">
      <c r="A4452" s="14"/>
      <c r="B4452" s="39"/>
      <c r="I4452" s="47"/>
      <c r="J4452" s="11"/>
    </row>
    <row r="4453" ht="15.75" customHeight="1">
      <c r="A4453" s="14"/>
      <c r="B4453" s="39"/>
      <c r="I4453" s="21"/>
      <c r="J4453" s="11"/>
    </row>
    <row r="4454" ht="15.75" customHeight="1">
      <c r="A4454" s="14"/>
      <c r="B4454" s="39"/>
      <c r="I4454" s="47"/>
      <c r="J4454" s="11"/>
    </row>
    <row r="4455" ht="15.75" customHeight="1">
      <c r="A4455" s="14"/>
      <c r="B4455" s="39"/>
      <c r="I4455" s="21"/>
      <c r="J4455" s="11"/>
    </row>
    <row r="4456" ht="15.75" customHeight="1">
      <c r="A4456" s="14"/>
      <c r="B4456" s="39"/>
      <c r="I4456" s="36"/>
      <c r="J4456" s="11"/>
    </row>
    <row r="4457" ht="15.75" customHeight="1">
      <c r="A4457" s="14"/>
      <c r="B4457" s="39"/>
      <c r="I4457" s="19"/>
      <c r="J4457" s="20"/>
    </row>
    <row r="4458" ht="15.75" customHeight="1">
      <c r="A4458" s="14"/>
      <c r="B4458" s="39"/>
      <c r="I4458" s="19"/>
      <c r="J4458" s="20"/>
    </row>
    <row r="4459" ht="15.75" customHeight="1">
      <c r="A4459" s="14"/>
      <c r="B4459" s="39"/>
      <c r="I4459" s="19"/>
      <c r="J4459" s="20"/>
    </row>
    <row r="4460" ht="15.75" customHeight="1">
      <c r="A4460" s="14"/>
      <c r="B4460" s="39"/>
      <c r="I4460" s="19"/>
      <c r="J4460" s="20"/>
    </row>
    <row r="4461" ht="15.75" customHeight="1">
      <c r="A4461" s="14"/>
      <c r="B4461" s="39"/>
      <c r="I4461" s="19"/>
      <c r="J4461" s="20"/>
    </row>
    <row r="4462" ht="15.75" customHeight="1">
      <c r="A4462" s="14"/>
      <c r="B4462" s="39"/>
      <c r="I4462" s="19"/>
      <c r="J4462" s="20"/>
    </row>
    <row r="4463" ht="15.75" customHeight="1">
      <c r="A4463" s="14"/>
      <c r="B4463" s="39"/>
      <c r="I4463" s="19"/>
      <c r="J4463" s="20"/>
    </row>
    <row r="4464" ht="15.75" customHeight="1">
      <c r="A4464" s="14"/>
      <c r="B4464" s="39"/>
      <c r="I4464" s="19"/>
      <c r="J4464" s="20"/>
    </row>
    <row r="4465" ht="15.75" customHeight="1">
      <c r="A4465" s="14"/>
      <c r="B4465" s="39"/>
      <c r="I4465" s="19"/>
      <c r="J4465" s="20"/>
    </row>
    <row r="4466" ht="15.75" customHeight="1">
      <c r="A4466" s="14"/>
      <c r="B4466" s="39"/>
      <c r="I4466" s="19"/>
      <c r="J4466" s="20"/>
    </row>
    <row r="4467" ht="15.75" customHeight="1">
      <c r="A4467" s="14"/>
      <c r="B4467" s="39"/>
      <c r="I4467" s="19"/>
      <c r="J4467" s="20"/>
    </row>
    <row r="4468" ht="15.75" customHeight="1">
      <c r="A4468" s="14"/>
      <c r="B4468" s="39"/>
      <c r="I4468" s="19"/>
      <c r="J4468" s="20"/>
    </row>
    <row r="4469" ht="15.75" customHeight="1">
      <c r="A4469" s="14"/>
      <c r="B4469" s="39"/>
      <c r="I4469" s="19"/>
      <c r="J4469" s="20"/>
    </row>
    <row r="4470" ht="15.75" customHeight="1">
      <c r="A4470" s="14"/>
      <c r="B4470" s="39"/>
      <c r="I4470" s="19"/>
      <c r="J4470" s="20"/>
    </row>
    <row r="4471" ht="15.75" customHeight="1">
      <c r="A4471" s="14"/>
      <c r="B4471" s="39"/>
      <c r="I4471" s="19"/>
      <c r="J4471" s="20"/>
    </row>
    <row r="4472" ht="15.75" customHeight="1">
      <c r="A4472" s="14"/>
      <c r="B4472" s="39"/>
      <c r="I4472" s="19"/>
      <c r="J4472" s="20"/>
    </row>
    <row r="4473" ht="15.75" customHeight="1">
      <c r="A4473" s="14"/>
      <c r="B4473" s="39"/>
      <c r="I4473" s="19"/>
      <c r="J4473" s="20"/>
    </row>
    <row r="4474" ht="15.75" customHeight="1">
      <c r="A4474" s="14"/>
      <c r="B4474" s="39"/>
      <c r="I4474" s="19"/>
      <c r="J4474" s="20"/>
    </row>
    <row r="4475" ht="15.75" customHeight="1">
      <c r="A4475" s="14"/>
      <c r="B4475" s="39"/>
      <c r="I4475" s="19"/>
      <c r="J4475" s="20"/>
    </row>
    <row r="4476" ht="15.75" customHeight="1">
      <c r="A4476" s="14"/>
      <c r="B4476" s="39"/>
      <c r="I4476" s="19"/>
      <c r="J4476" s="20"/>
    </row>
    <row r="4477" ht="15.75" customHeight="1">
      <c r="A4477" s="14"/>
      <c r="B4477" s="39"/>
      <c r="I4477" s="19"/>
      <c r="J4477" s="20"/>
    </row>
    <row r="4478" ht="15.75" customHeight="1">
      <c r="A4478" s="14"/>
      <c r="B4478" s="39"/>
      <c r="I4478" s="19"/>
      <c r="J4478" s="20"/>
    </row>
    <row r="4479" ht="15.75" customHeight="1">
      <c r="A4479" s="14"/>
      <c r="B4479" s="39"/>
      <c r="I4479" s="19"/>
      <c r="J4479" s="20"/>
    </row>
    <row r="4480" ht="15.75" customHeight="1">
      <c r="A4480" s="14"/>
      <c r="B4480" s="39"/>
      <c r="I4480" s="19"/>
      <c r="J4480" s="20"/>
    </row>
    <row r="4481" ht="15.75" customHeight="1">
      <c r="A4481" s="14"/>
      <c r="B4481" s="39"/>
      <c r="I4481" s="19"/>
      <c r="J4481" s="20"/>
    </row>
    <row r="4482" ht="15.75" customHeight="1">
      <c r="A4482" s="14"/>
      <c r="B4482" s="39"/>
      <c r="I4482" s="19"/>
      <c r="J4482" s="20"/>
    </row>
    <row r="4483" ht="15.75" customHeight="1">
      <c r="A4483" s="14"/>
      <c r="B4483" s="39"/>
      <c r="I4483" s="19"/>
      <c r="J4483" s="20"/>
    </row>
    <row r="4484" ht="15.75" customHeight="1">
      <c r="A4484" s="14"/>
      <c r="B4484" s="39"/>
      <c r="I4484" s="19"/>
      <c r="J4484" s="20"/>
    </row>
    <row r="4485" ht="15.75" customHeight="1">
      <c r="A4485" s="14"/>
      <c r="B4485" s="39"/>
      <c r="I4485" s="19"/>
      <c r="J4485" s="20"/>
    </row>
    <row r="4486" ht="15.75" customHeight="1">
      <c r="A4486" s="14"/>
      <c r="B4486" s="39"/>
      <c r="I4486" s="19"/>
      <c r="J4486" s="20"/>
    </row>
    <row r="4487" ht="15.75" customHeight="1">
      <c r="A4487" s="14"/>
      <c r="B4487" s="39"/>
      <c r="I4487" s="19"/>
      <c r="J4487" s="20"/>
    </row>
    <row r="4488" ht="15.75" customHeight="1">
      <c r="A4488" s="14"/>
      <c r="B4488" s="39"/>
      <c r="I4488" s="19"/>
      <c r="J4488" s="20"/>
    </row>
    <row r="4489" ht="15.75" customHeight="1">
      <c r="A4489" s="14"/>
      <c r="B4489" s="39"/>
      <c r="I4489" s="19"/>
      <c r="J4489" s="20"/>
    </row>
    <row r="4490" ht="15.75" customHeight="1">
      <c r="A4490" s="14"/>
      <c r="B4490" s="39"/>
      <c r="I4490" s="19"/>
      <c r="J4490" s="20"/>
    </row>
    <row r="4491" ht="15.75" customHeight="1">
      <c r="A4491" s="14"/>
      <c r="B4491" s="39"/>
      <c r="I4491" s="19"/>
      <c r="J4491" s="20"/>
    </row>
    <row r="4492" ht="15.75" customHeight="1">
      <c r="A4492" s="14"/>
      <c r="B4492" s="39"/>
      <c r="I4492" s="19"/>
      <c r="J4492" s="20"/>
    </row>
    <row r="4493" ht="15.75" customHeight="1">
      <c r="A4493" s="14"/>
      <c r="B4493" s="39"/>
      <c r="I4493" s="19"/>
      <c r="J4493" s="20"/>
    </row>
    <row r="4494" ht="15.75" customHeight="1">
      <c r="A4494" s="14"/>
      <c r="B4494" s="39"/>
      <c r="I4494" s="19"/>
      <c r="J4494" s="20"/>
    </row>
    <row r="4495" ht="15.75" customHeight="1">
      <c r="A4495" s="14"/>
      <c r="B4495" s="39"/>
      <c r="I4495" s="11"/>
      <c r="J4495" s="13"/>
    </row>
    <row r="4496" ht="15.75" customHeight="1">
      <c r="A4496" s="14"/>
      <c r="B4496" s="39"/>
      <c r="I4496" s="11"/>
      <c r="J4496" s="13"/>
    </row>
    <row r="4497" ht="15.75" customHeight="1">
      <c r="A4497" s="14"/>
      <c r="B4497" s="39"/>
      <c r="I4497" s="11"/>
      <c r="J4497" s="13"/>
    </row>
    <row r="4498" ht="15.75" customHeight="1">
      <c r="A4498" s="14"/>
      <c r="B4498" s="39"/>
      <c r="I4498" s="21"/>
      <c r="J4498" s="11"/>
    </row>
    <row r="4499" ht="15.75" customHeight="1">
      <c r="A4499" s="14"/>
      <c r="B4499" s="39"/>
      <c r="I4499" s="19"/>
      <c r="J4499" s="20"/>
    </row>
    <row r="4500" ht="15.75" customHeight="1">
      <c r="A4500" s="14"/>
      <c r="B4500" s="39"/>
      <c r="I4500" s="19"/>
      <c r="J4500" s="20"/>
    </row>
    <row r="4501" ht="15.75" customHeight="1">
      <c r="A4501" s="14"/>
      <c r="B4501" s="39"/>
      <c r="I4501" s="15"/>
      <c r="J4501" s="11"/>
    </row>
    <row r="4502" ht="15.75" customHeight="1">
      <c r="A4502" s="14"/>
      <c r="B4502" s="39"/>
      <c r="I4502" s="19"/>
      <c r="J4502" s="20"/>
    </row>
    <row r="4503" ht="15.75" customHeight="1">
      <c r="A4503" s="14"/>
      <c r="B4503" s="39"/>
      <c r="I4503" s="11"/>
      <c r="J4503" s="13"/>
    </row>
    <row r="4504" ht="15.75" customHeight="1">
      <c r="A4504" s="14"/>
      <c r="B4504" s="39"/>
      <c r="I4504" s="21"/>
      <c r="J4504" s="11"/>
    </row>
    <row r="4505" ht="15.75" customHeight="1">
      <c r="A4505" s="14"/>
      <c r="B4505" s="39"/>
      <c r="I4505" s="15"/>
      <c r="J4505" s="11"/>
    </row>
    <row r="4506" ht="15.75" customHeight="1">
      <c r="A4506" s="14"/>
      <c r="B4506" s="39"/>
      <c r="I4506" s="15"/>
      <c r="J4506" s="13"/>
    </row>
    <row r="4507" ht="15.75" customHeight="1">
      <c r="A4507" s="14"/>
      <c r="B4507" s="39"/>
      <c r="I4507" s="15"/>
      <c r="J4507" s="11"/>
    </row>
    <row r="4508" ht="15.75" customHeight="1">
      <c r="A4508" s="14"/>
      <c r="B4508" s="39"/>
      <c r="I4508" s="15"/>
      <c r="J4508" s="13"/>
    </row>
    <row r="4509" ht="15.75" customHeight="1">
      <c r="A4509" s="14"/>
      <c r="B4509" s="39"/>
      <c r="I4509" s="47"/>
      <c r="J4509" s="11"/>
    </row>
    <row r="4510" ht="15.75" customHeight="1">
      <c r="A4510" s="14"/>
      <c r="B4510" s="39"/>
      <c r="I4510" s="19"/>
      <c r="J4510" s="20"/>
    </row>
    <row r="4511" ht="15.75" customHeight="1">
      <c r="A4511" s="14"/>
      <c r="B4511" s="39"/>
      <c r="I4511" s="11"/>
      <c r="J4511" s="13"/>
    </row>
    <row r="4512" ht="15.75" customHeight="1">
      <c r="A4512" s="14"/>
      <c r="B4512" s="39"/>
      <c r="I4512" s="15"/>
      <c r="J4512" s="11"/>
    </row>
    <row r="4513" ht="15.75" customHeight="1">
      <c r="A4513" s="14"/>
      <c r="B4513" s="39"/>
      <c r="I4513" s="34"/>
      <c r="J4513" s="11"/>
    </row>
    <row r="4514" ht="15.75" customHeight="1">
      <c r="A4514" s="14"/>
      <c r="B4514" s="39"/>
      <c r="I4514" s="19"/>
      <c r="J4514" s="20"/>
    </row>
    <row r="4515" ht="15.75" customHeight="1">
      <c r="A4515" s="14"/>
      <c r="B4515" s="39"/>
      <c r="I4515" s="15"/>
      <c r="J4515" s="11"/>
    </row>
    <row r="4516" ht="15.75" customHeight="1">
      <c r="A4516" s="14"/>
      <c r="B4516" s="39"/>
      <c r="I4516" s="15"/>
      <c r="J4516" s="13"/>
    </row>
    <row r="4517" ht="15.75" customHeight="1">
      <c r="A4517" s="14"/>
      <c r="B4517" s="39"/>
      <c r="I4517" s="19"/>
      <c r="J4517" s="20"/>
    </row>
    <row r="4518" ht="15.75" customHeight="1">
      <c r="A4518" s="14"/>
      <c r="B4518" s="39"/>
      <c r="I4518" s="15"/>
      <c r="J4518" s="11"/>
    </row>
    <row r="4519" ht="15.75" customHeight="1">
      <c r="A4519" s="14"/>
      <c r="B4519" s="39"/>
      <c r="I4519" s="19"/>
      <c r="J4519" s="20"/>
    </row>
    <row r="4520" ht="15.75" customHeight="1">
      <c r="A4520" s="14"/>
      <c r="B4520" s="39"/>
      <c r="I4520" s="34"/>
      <c r="J4520" s="11"/>
    </row>
    <row r="4521" ht="15.75" customHeight="1">
      <c r="A4521" s="14"/>
      <c r="B4521" s="39"/>
      <c r="I4521" s="11"/>
      <c r="J4521" s="13"/>
    </row>
    <row r="4522" ht="15.75" customHeight="1">
      <c r="A4522" s="14"/>
      <c r="B4522" s="39"/>
      <c r="I4522" s="19"/>
      <c r="J4522" s="20"/>
    </row>
    <row r="4523" ht="15.75" customHeight="1">
      <c r="A4523" s="14"/>
      <c r="B4523" s="39"/>
      <c r="I4523" s="15"/>
      <c r="J4523" s="11"/>
    </row>
    <row r="4524" ht="15.75" customHeight="1">
      <c r="A4524" s="14"/>
      <c r="B4524" s="39"/>
      <c r="I4524" s="19"/>
      <c r="J4524" s="20"/>
    </row>
    <row r="4525" ht="15.75" customHeight="1">
      <c r="A4525" s="14"/>
      <c r="B4525" s="39"/>
      <c r="I4525" s="19"/>
      <c r="J4525" s="20"/>
    </row>
    <row r="4526" ht="15.75" customHeight="1">
      <c r="A4526" s="14"/>
      <c r="B4526" s="39"/>
      <c r="I4526" s="19"/>
      <c r="J4526" s="20"/>
    </row>
    <row r="4527" ht="15.75" customHeight="1">
      <c r="A4527" s="14"/>
      <c r="B4527" s="39"/>
      <c r="I4527" s="19"/>
      <c r="J4527" s="20"/>
    </row>
    <row r="4528" ht="15.75" customHeight="1">
      <c r="A4528" s="14"/>
      <c r="B4528" s="39"/>
      <c r="I4528" s="19"/>
      <c r="J4528" s="20"/>
    </row>
    <row r="4529" ht="15.75" customHeight="1">
      <c r="A4529" s="14"/>
      <c r="B4529" s="39"/>
      <c r="I4529" s="11"/>
      <c r="J4529" s="13"/>
    </row>
    <row r="4530" ht="15.75" customHeight="1">
      <c r="A4530" s="14"/>
      <c r="B4530" s="39"/>
      <c r="I4530" s="11"/>
      <c r="J4530" s="13"/>
    </row>
    <row r="4531" ht="15.75" customHeight="1">
      <c r="A4531" s="14"/>
      <c r="B4531" s="39"/>
      <c r="I4531" s="21"/>
      <c r="J4531" s="11"/>
    </row>
    <row r="4532" ht="15.75" customHeight="1">
      <c r="A4532" s="14"/>
      <c r="B4532" s="39"/>
      <c r="I4532" s="19"/>
      <c r="J4532" s="20"/>
    </row>
    <row r="4533" ht="15.75" customHeight="1">
      <c r="A4533" s="14"/>
      <c r="B4533" s="39"/>
      <c r="I4533" s="15"/>
      <c r="J4533" s="11"/>
    </row>
    <row r="4534" ht="15.75" customHeight="1">
      <c r="A4534" s="14"/>
      <c r="B4534" s="39"/>
      <c r="I4534" s="19"/>
      <c r="J4534" s="20"/>
    </row>
    <row r="4535" ht="15.75" customHeight="1">
      <c r="A4535" s="14"/>
      <c r="B4535" s="39"/>
      <c r="I4535" s="52"/>
      <c r="J4535" s="11"/>
    </row>
    <row r="4536" ht="15.75" customHeight="1">
      <c r="A4536" s="14"/>
      <c r="B4536" s="39"/>
      <c r="I4536" s="19"/>
      <c r="J4536" s="20"/>
    </row>
    <row r="4537" ht="15.75" customHeight="1">
      <c r="A4537" s="14"/>
      <c r="B4537" s="39"/>
      <c r="I4537" s="11"/>
      <c r="J4537" s="13"/>
    </row>
    <row r="4538" ht="15.75" customHeight="1">
      <c r="A4538" s="14"/>
      <c r="B4538" s="39"/>
      <c r="I4538" s="15"/>
      <c r="J4538" s="11"/>
    </row>
    <row r="4539" ht="15.75" customHeight="1">
      <c r="A4539" s="14"/>
      <c r="B4539" s="39"/>
      <c r="I4539" s="19"/>
      <c r="J4539" s="20"/>
    </row>
    <row r="4540" ht="15.75" customHeight="1">
      <c r="A4540" s="14"/>
      <c r="B4540" s="39"/>
      <c r="I4540" s="19"/>
      <c r="J4540" s="20"/>
    </row>
    <row r="4541" ht="15.75" customHeight="1">
      <c r="A4541" s="14"/>
      <c r="B4541" s="39"/>
      <c r="I4541" s="21"/>
      <c r="J4541" s="11"/>
    </row>
    <row r="4542" ht="15.75" customHeight="1">
      <c r="A4542" s="14"/>
      <c r="B4542" s="39"/>
      <c r="I4542" s="15"/>
      <c r="J4542" s="11"/>
    </row>
    <row r="4543" ht="15.75" customHeight="1">
      <c r="A4543" s="14"/>
      <c r="B4543" s="39"/>
      <c r="I4543" s="19"/>
      <c r="J4543" s="20"/>
    </row>
    <row r="4544" ht="15.75" customHeight="1">
      <c r="A4544" s="14"/>
      <c r="B4544" s="39"/>
      <c r="I4544" s="11"/>
      <c r="J4544" s="20"/>
    </row>
    <row r="4545" ht="15.75" customHeight="1">
      <c r="A4545" s="14"/>
      <c r="B4545" s="39"/>
      <c r="I4545" s="19"/>
      <c r="J4545" s="20"/>
    </row>
    <row r="4546" ht="15.75" customHeight="1">
      <c r="A4546" s="14"/>
      <c r="B4546" s="39"/>
      <c r="I4546" s="37"/>
      <c r="J4546" s="11"/>
    </row>
    <row r="4547" ht="15.75" customHeight="1">
      <c r="A4547" s="14"/>
      <c r="B4547" s="39"/>
      <c r="I4547" s="19"/>
      <c r="J4547" s="20"/>
    </row>
    <row r="4548" ht="15.75" customHeight="1">
      <c r="A4548" s="14"/>
      <c r="B4548" s="39"/>
      <c r="I4548" s="11"/>
      <c r="J4548" s="13"/>
    </row>
    <row r="4549" ht="15.75" customHeight="1">
      <c r="A4549" s="14"/>
      <c r="B4549" s="39"/>
      <c r="I4549" s="19"/>
      <c r="J4549" s="20"/>
    </row>
    <row r="4550" ht="15.75" customHeight="1">
      <c r="A4550" s="14"/>
      <c r="B4550" s="39"/>
      <c r="I4550" s="19"/>
      <c r="J4550" s="20"/>
    </row>
    <row r="4551" ht="15.75" customHeight="1">
      <c r="A4551" s="14"/>
      <c r="B4551" s="39"/>
      <c r="I4551" s="15"/>
      <c r="J4551" s="11"/>
    </row>
    <row r="4552" ht="15.75" customHeight="1">
      <c r="A4552" s="14"/>
      <c r="B4552" s="39"/>
      <c r="I4552" s="15"/>
      <c r="J4552" s="13"/>
    </row>
    <row r="4553" ht="15.75" customHeight="1">
      <c r="A4553" s="14"/>
      <c r="B4553" s="39"/>
      <c r="I4553" s="11"/>
      <c r="J4553" s="13"/>
    </row>
    <row r="4554" ht="15.75" customHeight="1">
      <c r="A4554" s="14"/>
      <c r="B4554" s="39"/>
      <c r="I4554" s="34"/>
      <c r="J4554" s="11"/>
    </row>
    <row r="4555" ht="15.75" customHeight="1">
      <c r="A4555" s="14"/>
      <c r="B4555" s="39"/>
      <c r="I4555" s="11"/>
      <c r="J4555" s="13"/>
    </row>
    <row r="4556" ht="15.75" customHeight="1">
      <c r="A4556" s="14"/>
      <c r="B4556" s="39"/>
      <c r="I4556" s="11"/>
      <c r="J4556" s="13"/>
    </row>
    <row r="4557" ht="15.75" customHeight="1">
      <c r="A4557" s="14"/>
      <c r="B4557" s="39"/>
      <c r="I4557" s="19"/>
      <c r="J4557" s="20"/>
    </row>
    <row r="4558" ht="15.75" customHeight="1">
      <c r="A4558" s="14"/>
      <c r="B4558" s="39"/>
      <c r="I4558" s="34"/>
      <c r="J4558" s="11"/>
    </row>
    <row r="4559" ht="15.75" customHeight="1">
      <c r="A4559" s="14"/>
      <c r="B4559" s="39"/>
      <c r="I4559" s="19"/>
      <c r="J4559" s="20"/>
    </row>
    <row r="4560" ht="15.75" customHeight="1">
      <c r="A4560" s="14"/>
      <c r="B4560" s="39"/>
      <c r="I4560" s="19"/>
      <c r="J4560" s="20"/>
    </row>
    <row r="4561" ht="15.75" customHeight="1">
      <c r="A4561" s="14"/>
      <c r="B4561" s="39"/>
      <c r="I4561" s="15"/>
      <c r="J4561" s="11"/>
    </row>
    <row r="4562" ht="15.75" customHeight="1">
      <c r="A4562" s="14"/>
      <c r="B4562" s="39"/>
      <c r="I4562" s="30"/>
      <c r="J4562" s="11"/>
    </row>
    <row r="4563" ht="15.75" customHeight="1">
      <c r="A4563" s="14"/>
      <c r="B4563" s="39"/>
      <c r="I4563" s="19"/>
      <c r="J4563" s="20"/>
    </row>
    <row r="4564" ht="15.75" customHeight="1">
      <c r="A4564" s="14"/>
      <c r="B4564" s="39"/>
      <c r="I4564" s="15"/>
      <c r="J4564" s="11"/>
    </row>
    <row r="4565" ht="15.75" customHeight="1">
      <c r="A4565" s="14"/>
      <c r="B4565" s="39"/>
      <c r="I4565" s="21"/>
      <c r="J4565" s="11"/>
    </row>
    <row r="4566" ht="15.75" customHeight="1">
      <c r="A4566" s="14"/>
      <c r="B4566" s="39"/>
      <c r="I4566" s="15"/>
      <c r="J4566" s="11"/>
    </row>
    <row r="4567" ht="15.75" customHeight="1">
      <c r="A4567" s="14"/>
      <c r="B4567" s="39"/>
      <c r="I4567" s="19"/>
      <c r="J4567" s="20"/>
    </row>
    <row r="4568" ht="15.75" customHeight="1">
      <c r="A4568" s="14"/>
      <c r="B4568" s="39"/>
      <c r="I4568" s="19"/>
      <c r="J4568" s="20"/>
    </row>
    <row r="4569" ht="15.75" customHeight="1">
      <c r="A4569" s="14"/>
      <c r="B4569" s="39"/>
      <c r="I4569" s="15"/>
      <c r="J4569" s="11"/>
    </row>
    <row r="4570" ht="15.75" customHeight="1">
      <c r="A4570" s="14"/>
      <c r="B4570" s="39"/>
      <c r="I4570" s="15"/>
      <c r="J4570" s="11"/>
    </row>
    <row r="4571" ht="15.75" customHeight="1">
      <c r="A4571" s="14"/>
      <c r="B4571" s="39"/>
      <c r="I4571" s="19"/>
      <c r="J4571" s="20"/>
    </row>
    <row r="4572" ht="15.75" customHeight="1">
      <c r="A4572" s="14"/>
      <c r="B4572" s="39"/>
      <c r="I4572" s="19"/>
      <c r="J4572" s="20"/>
    </row>
    <row r="4573" ht="15.75" customHeight="1">
      <c r="A4573" s="14"/>
      <c r="B4573" s="39"/>
      <c r="I4573" s="11"/>
      <c r="J4573" s="13"/>
    </row>
    <row r="4574" ht="15.75" customHeight="1">
      <c r="A4574" s="14"/>
      <c r="B4574" s="39"/>
      <c r="I4574" s="19"/>
      <c r="J4574" s="20"/>
    </row>
    <row r="4575" ht="15.75" customHeight="1">
      <c r="A4575" s="14"/>
      <c r="B4575" s="39"/>
      <c r="I4575" s="19"/>
      <c r="J4575" s="20"/>
    </row>
    <row r="4576" ht="15.75" customHeight="1">
      <c r="A4576" s="14"/>
      <c r="B4576" s="39"/>
      <c r="I4576" s="19"/>
      <c r="J4576" s="20"/>
    </row>
    <row r="4577" ht="15.75" customHeight="1">
      <c r="A4577" s="14"/>
      <c r="B4577" s="39"/>
      <c r="I4577" s="11"/>
      <c r="J4577" s="13"/>
    </row>
    <row r="4578" ht="15.75" customHeight="1">
      <c r="A4578" s="14"/>
      <c r="B4578" s="39"/>
      <c r="I4578" s="19"/>
      <c r="J4578" s="20"/>
    </row>
    <row r="4579" ht="15.75" customHeight="1">
      <c r="A4579" s="14"/>
      <c r="B4579" s="39"/>
      <c r="I4579" s="11"/>
      <c r="J4579" s="13"/>
    </row>
    <row r="4580" ht="15.75" customHeight="1">
      <c r="A4580" s="14"/>
      <c r="B4580" s="39"/>
      <c r="I4580" s="19"/>
      <c r="J4580" s="20"/>
    </row>
    <row r="4581" ht="15.75" customHeight="1">
      <c r="A4581" s="14"/>
      <c r="B4581" s="39"/>
      <c r="I4581" s="19"/>
      <c r="J4581" s="20"/>
    </row>
    <row r="4582" ht="15.75" customHeight="1">
      <c r="A4582" s="14"/>
      <c r="B4582" s="39"/>
      <c r="I4582" s="19"/>
      <c r="J4582" s="20"/>
    </row>
    <row r="4583" ht="15.75" customHeight="1">
      <c r="A4583" s="14"/>
      <c r="B4583" s="39"/>
      <c r="I4583" s="11"/>
      <c r="J4583" s="13"/>
    </row>
    <row r="4584" ht="15.75" customHeight="1">
      <c r="A4584" s="14"/>
      <c r="B4584" s="39"/>
      <c r="I4584" s="19"/>
      <c r="J4584" s="20"/>
    </row>
    <row r="4585" ht="15.75" customHeight="1">
      <c r="A4585" s="14"/>
      <c r="B4585" s="39"/>
      <c r="I4585" s="11"/>
      <c r="J4585" s="13"/>
    </row>
    <row r="4586" ht="15.75" customHeight="1">
      <c r="A4586" s="14"/>
      <c r="B4586" s="39"/>
      <c r="I4586" s="19"/>
      <c r="J4586" s="20"/>
    </row>
    <row r="4587" ht="15.75" customHeight="1">
      <c r="A4587" s="14"/>
      <c r="B4587" s="39"/>
      <c r="I4587" s="11"/>
      <c r="J4587" s="13"/>
    </row>
    <row r="4588" ht="15.75" customHeight="1">
      <c r="A4588" s="14"/>
      <c r="B4588" s="39"/>
      <c r="I4588" s="11"/>
      <c r="J4588" s="13"/>
    </row>
    <row r="4589" ht="15.75" customHeight="1">
      <c r="A4589" s="14"/>
      <c r="B4589" s="39"/>
      <c r="I4589" s="11"/>
      <c r="J4589" s="13"/>
    </row>
    <row r="4590" ht="15.75" customHeight="1">
      <c r="A4590" s="14"/>
      <c r="B4590" s="39"/>
      <c r="H4590" s="82"/>
      <c r="I4590" s="19"/>
      <c r="J4590" s="20"/>
    </row>
    <row r="4591" ht="15.75" customHeight="1">
      <c r="A4591" s="14"/>
      <c r="B4591" s="39"/>
      <c r="I4591" s="11"/>
      <c r="J4591" s="13"/>
    </row>
    <row r="4592" ht="15.75" customHeight="1">
      <c r="A4592" s="14"/>
      <c r="B4592" s="39"/>
      <c r="I4592" s="19"/>
      <c r="J4592" s="20"/>
    </row>
    <row r="4593" ht="15.75" customHeight="1">
      <c r="A4593" s="14"/>
      <c r="B4593" s="39"/>
      <c r="I4593" s="11"/>
      <c r="J4593" s="13"/>
    </row>
    <row r="4594" ht="15.75" customHeight="1">
      <c r="A4594" s="14"/>
      <c r="B4594" s="39"/>
      <c r="I4594" s="19"/>
      <c r="J4594" s="20"/>
    </row>
    <row r="4595" ht="15.75" customHeight="1">
      <c r="A4595" s="14"/>
      <c r="B4595" s="39"/>
      <c r="I4595" s="11"/>
      <c r="J4595" s="13"/>
    </row>
    <row r="4596" ht="15.75" customHeight="1">
      <c r="A4596" s="14"/>
      <c r="B4596" s="39"/>
      <c r="I4596" s="11"/>
      <c r="J4596" s="13"/>
    </row>
    <row r="4597" ht="15.75" customHeight="1">
      <c r="A4597" s="14"/>
      <c r="B4597" s="39"/>
      <c r="I4597" s="11"/>
      <c r="J4597" s="13"/>
    </row>
    <row r="4598" ht="15.75" customHeight="1">
      <c r="A4598" s="14"/>
      <c r="B4598" s="39"/>
      <c r="I4598" s="11"/>
      <c r="J4598" s="13"/>
    </row>
    <row r="4599" ht="15.75" customHeight="1">
      <c r="A4599" s="14"/>
      <c r="B4599" s="39"/>
      <c r="I4599" s="19"/>
      <c r="J4599" s="20"/>
    </row>
    <row r="4600" ht="15.75" customHeight="1">
      <c r="A4600" s="14"/>
      <c r="B4600" s="39"/>
      <c r="I4600" s="15"/>
      <c r="J4600" s="11"/>
    </row>
    <row r="4601" ht="15.75" customHeight="1">
      <c r="A4601" s="14"/>
      <c r="B4601" s="39"/>
      <c r="I4601" s="15"/>
      <c r="J4601" s="11"/>
    </row>
    <row r="4602" ht="15.75" customHeight="1">
      <c r="A4602" s="14"/>
      <c r="B4602" s="39"/>
      <c r="I4602" s="15"/>
      <c r="J4602" s="13"/>
    </row>
    <row r="4603" ht="15.75" customHeight="1">
      <c r="A4603" s="14"/>
      <c r="B4603" s="39"/>
      <c r="I4603" s="15"/>
      <c r="J4603" s="11"/>
    </row>
    <row r="4604" ht="15.75" customHeight="1">
      <c r="A4604" s="14"/>
      <c r="B4604" s="39"/>
      <c r="I4604" s="15"/>
      <c r="J4604" s="13"/>
    </row>
    <row r="4605" ht="15.75" customHeight="1">
      <c r="A4605" s="14"/>
      <c r="B4605" s="39"/>
      <c r="I4605" s="19"/>
      <c r="J4605" s="20"/>
    </row>
    <row r="4606" ht="15.75" customHeight="1">
      <c r="A4606" s="14"/>
      <c r="B4606" s="39"/>
      <c r="I4606" s="15"/>
      <c r="J4606" s="11"/>
    </row>
    <row r="4607" ht="15.75" customHeight="1">
      <c r="A4607" s="14"/>
      <c r="B4607" s="39"/>
      <c r="I4607" s="15"/>
      <c r="J4607" s="11"/>
    </row>
    <row r="4608" ht="15.75" customHeight="1">
      <c r="A4608" s="14"/>
      <c r="B4608" s="39"/>
      <c r="I4608" s="19"/>
      <c r="J4608" s="20"/>
    </row>
    <row r="4609" ht="15.75" customHeight="1">
      <c r="A4609" s="14"/>
      <c r="B4609" s="39"/>
      <c r="I4609" s="11"/>
      <c r="J4609" s="13"/>
    </row>
    <row r="4610" ht="15.75" customHeight="1">
      <c r="A4610" s="14"/>
      <c r="B4610" s="39"/>
      <c r="I4610" s="15"/>
      <c r="J4610" s="11"/>
    </row>
    <row r="4611" ht="15.75" customHeight="1">
      <c r="A4611" s="14"/>
      <c r="B4611" s="39"/>
      <c r="I4611" s="19"/>
      <c r="J4611" s="20"/>
    </row>
    <row r="4612" ht="15.75" customHeight="1">
      <c r="A4612" s="14"/>
      <c r="B4612" s="39"/>
      <c r="I4612" s="62"/>
      <c r="J4612" s="11"/>
    </row>
    <row r="4613" ht="15.75" customHeight="1">
      <c r="A4613" s="14"/>
      <c r="B4613" s="39"/>
      <c r="I4613" s="19"/>
      <c r="J4613" s="20"/>
    </row>
    <row r="4614" ht="15.75" customHeight="1">
      <c r="A4614" s="14"/>
      <c r="B4614" s="39"/>
      <c r="I4614" s="28"/>
      <c r="J4614" s="13"/>
    </row>
    <row r="4615" ht="15.75" customHeight="1">
      <c r="A4615" s="14"/>
      <c r="B4615" s="39"/>
      <c r="I4615" s="19"/>
      <c r="J4615" s="20"/>
    </row>
    <row r="4616" ht="15.75" customHeight="1">
      <c r="A4616" s="14"/>
      <c r="B4616" s="39"/>
      <c r="I4616" s="15"/>
      <c r="J4616" s="11"/>
    </row>
    <row r="4617" ht="15.75" customHeight="1">
      <c r="A4617" s="14"/>
      <c r="B4617" s="39"/>
      <c r="I4617" s="19"/>
      <c r="J4617" s="20"/>
    </row>
    <row r="4618" ht="15.75" customHeight="1">
      <c r="A4618" s="14"/>
      <c r="B4618" s="39"/>
      <c r="I4618" s="11"/>
      <c r="J4618" s="13"/>
    </row>
    <row r="4619" ht="15.75" customHeight="1">
      <c r="A4619" s="14"/>
      <c r="B4619" s="39"/>
      <c r="I4619" s="11"/>
      <c r="J4619" s="13"/>
    </row>
    <row r="4620" ht="15.75" customHeight="1">
      <c r="A4620" s="14"/>
      <c r="B4620" s="39"/>
      <c r="I4620" s="19"/>
      <c r="J4620" s="20"/>
    </row>
    <row r="4621" ht="15.75" customHeight="1">
      <c r="A4621" s="14"/>
      <c r="B4621" s="39"/>
      <c r="I4621" s="19"/>
      <c r="J4621" s="20"/>
    </row>
    <row r="4622" ht="15.75" customHeight="1">
      <c r="A4622" s="14"/>
      <c r="B4622" s="39"/>
      <c r="I4622" s="15"/>
      <c r="J4622" s="11"/>
    </row>
    <row r="4623" ht="15.75" customHeight="1">
      <c r="A4623" s="14"/>
      <c r="B4623" s="39"/>
      <c r="I4623" s="19"/>
      <c r="J4623" s="20"/>
    </row>
    <row r="4624" ht="15.75" customHeight="1">
      <c r="A4624" s="14"/>
      <c r="B4624" s="39"/>
      <c r="I4624" s="19"/>
      <c r="J4624" s="20"/>
    </row>
    <row r="4625" ht="15.75" customHeight="1">
      <c r="A4625" s="14"/>
      <c r="B4625" s="39"/>
      <c r="I4625" s="19"/>
      <c r="J4625" s="20"/>
    </row>
    <row r="4626" ht="15.75" customHeight="1">
      <c r="A4626" s="14"/>
      <c r="B4626" s="39"/>
      <c r="I4626" s="34"/>
      <c r="J4626" s="11"/>
    </row>
    <row r="4627" ht="15.75" customHeight="1">
      <c r="A4627" s="14"/>
      <c r="B4627" s="39"/>
      <c r="I4627" s="29"/>
      <c r="J4627" s="13"/>
    </row>
    <row r="4628" ht="15.75" customHeight="1">
      <c r="A4628" s="14"/>
      <c r="B4628" s="39"/>
      <c r="I4628" s="19"/>
      <c r="J4628" s="20"/>
    </row>
    <row r="4629" ht="15.75" customHeight="1">
      <c r="A4629" s="14"/>
      <c r="B4629" s="39"/>
      <c r="I4629" s="19"/>
      <c r="J4629" s="20"/>
    </row>
    <row r="4630" ht="15.75" customHeight="1">
      <c r="A4630" s="14"/>
      <c r="B4630" s="39"/>
      <c r="I4630" s="19"/>
      <c r="J4630" s="20"/>
    </row>
    <row r="4631" ht="15.75" customHeight="1">
      <c r="A4631" s="14"/>
      <c r="B4631" s="39"/>
      <c r="I4631" s="19"/>
      <c r="J4631" s="20"/>
    </row>
    <row r="4632" ht="15.75" customHeight="1">
      <c r="A4632" s="14"/>
      <c r="B4632" s="39"/>
      <c r="I4632" s="19"/>
      <c r="J4632" s="20"/>
    </row>
    <row r="4633" ht="15.75" customHeight="1">
      <c r="A4633" s="14"/>
      <c r="B4633" s="39"/>
      <c r="I4633" s="11"/>
      <c r="J4633" s="13"/>
    </row>
    <row r="4634" ht="15.75" customHeight="1">
      <c r="A4634" s="14"/>
      <c r="B4634" s="39"/>
      <c r="I4634" s="11"/>
      <c r="J4634" s="13"/>
    </row>
    <row r="4635" ht="15.75" customHeight="1">
      <c r="A4635" s="14"/>
      <c r="B4635" s="39"/>
      <c r="I4635" s="19"/>
      <c r="J4635" s="20"/>
    </row>
    <row r="4636" ht="15.75" customHeight="1">
      <c r="A4636" s="14"/>
      <c r="B4636" s="39"/>
      <c r="I4636" s="11"/>
      <c r="J4636" s="13"/>
    </row>
    <row r="4637" ht="15.75" customHeight="1">
      <c r="A4637" s="14"/>
      <c r="B4637" s="39"/>
      <c r="I4637" s="19"/>
      <c r="J4637" s="20"/>
    </row>
    <row r="4638" ht="15.75" customHeight="1">
      <c r="A4638" s="14"/>
      <c r="B4638" s="39"/>
      <c r="I4638" s="11"/>
      <c r="J4638" s="13"/>
    </row>
    <row r="4639" ht="15.75" customHeight="1">
      <c r="A4639" s="14"/>
      <c r="B4639" s="39"/>
      <c r="I4639" s="11"/>
      <c r="J4639" s="13"/>
    </row>
    <row r="4640" ht="15.75" customHeight="1">
      <c r="A4640" s="14"/>
      <c r="B4640" s="39"/>
      <c r="I4640" s="21"/>
      <c r="J4640" s="11"/>
    </row>
    <row r="4641" ht="15.75" customHeight="1">
      <c r="A4641" s="14"/>
      <c r="B4641" s="39"/>
      <c r="I4641" s="11"/>
      <c r="J4641" s="13"/>
    </row>
    <row r="4642" ht="15.75" customHeight="1">
      <c r="A4642" s="14"/>
      <c r="B4642" s="39"/>
      <c r="I4642" s="21"/>
      <c r="J4642" s="11"/>
    </row>
    <row r="4643" ht="15.75" customHeight="1">
      <c r="A4643" s="14"/>
      <c r="B4643" s="39"/>
      <c r="I4643" s="11"/>
      <c r="J4643" s="13"/>
    </row>
    <row r="4644" ht="15.75" customHeight="1">
      <c r="A4644" s="14"/>
      <c r="B4644" s="39"/>
      <c r="I4644" s="11"/>
      <c r="J4644" s="13"/>
    </row>
    <row r="4645" ht="15.75" customHeight="1">
      <c r="A4645" s="14"/>
      <c r="B4645" s="39"/>
      <c r="I4645" s="11"/>
      <c r="J4645" s="13"/>
    </row>
    <row r="4646" ht="15.75" customHeight="1">
      <c r="A4646" s="14"/>
      <c r="B4646" s="39"/>
      <c r="I4646" s="11"/>
      <c r="J4646" s="13"/>
    </row>
    <row r="4647" ht="15.75" customHeight="1">
      <c r="A4647" s="14"/>
      <c r="B4647" s="39"/>
      <c r="I4647" s="11"/>
      <c r="J4647" s="13"/>
    </row>
    <row r="4648" ht="15.75" customHeight="1">
      <c r="A4648" s="14"/>
      <c r="B4648" s="39"/>
      <c r="I4648" s="11"/>
      <c r="J4648" s="13"/>
    </row>
    <row r="4649" ht="15.75" customHeight="1">
      <c r="A4649" s="14"/>
      <c r="B4649" s="39"/>
      <c r="I4649" s="21"/>
      <c r="J4649" s="11"/>
    </row>
    <row r="4650" ht="15.75" customHeight="1">
      <c r="A4650" s="14"/>
      <c r="B4650" s="39"/>
      <c r="I4650" s="47"/>
      <c r="J4650" s="11"/>
    </row>
    <row r="4651" ht="15.75" customHeight="1">
      <c r="A4651" s="14"/>
      <c r="B4651" s="39"/>
      <c r="I4651" s="11"/>
      <c r="J4651" s="13"/>
    </row>
    <row r="4652" ht="15.75" customHeight="1">
      <c r="A4652" s="14"/>
      <c r="B4652" s="39"/>
      <c r="I4652" s="11"/>
      <c r="J4652" s="13"/>
    </row>
    <row r="4653" ht="15.75" customHeight="1">
      <c r="A4653" s="14"/>
      <c r="B4653" s="39"/>
      <c r="I4653" s="19"/>
      <c r="J4653" s="20"/>
    </row>
    <row r="4654" ht="15.75" customHeight="1">
      <c r="A4654" s="14"/>
      <c r="B4654" s="39"/>
      <c r="I4654" s="20"/>
      <c r="J4654" s="20"/>
    </row>
    <row r="4655" ht="15.75" customHeight="1">
      <c r="A4655" s="14"/>
      <c r="B4655" s="39"/>
      <c r="I4655" s="19"/>
      <c r="J4655" s="20"/>
    </row>
    <row r="4656" ht="15.75" customHeight="1">
      <c r="A4656" s="14"/>
      <c r="B4656" s="39"/>
      <c r="I4656" s="19"/>
      <c r="J4656" s="20"/>
    </row>
    <row r="4657" ht="15.75" customHeight="1">
      <c r="A4657" s="14"/>
      <c r="B4657" s="39"/>
      <c r="I4657" s="83"/>
      <c r="J4657" s="11"/>
    </row>
    <row r="4658" ht="15.75" customHeight="1">
      <c r="A4658" s="14"/>
      <c r="B4658" s="39"/>
      <c r="I4658" s="15"/>
      <c r="J4658" s="11"/>
    </row>
    <row r="4659" ht="15.75" customHeight="1">
      <c r="A4659" s="14"/>
      <c r="B4659" s="39"/>
      <c r="I4659" s="16"/>
      <c r="J4659" s="13"/>
    </row>
    <row r="4660" ht="15.75" customHeight="1">
      <c r="A4660" s="14"/>
      <c r="B4660" s="39"/>
      <c r="I4660" s="15"/>
      <c r="J4660" s="11"/>
    </row>
    <row r="4661" ht="15.75" customHeight="1">
      <c r="A4661" s="14"/>
      <c r="B4661" s="39"/>
      <c r="I4661" s="15"/>
      <c r="J4661" s="15"/>
    </row>
    <row r="4662" ht="15.75" customHeight="1">
      <c r="A4662" s="14"/>
      <c r="B4662" s="39"/>
      <c r="I4662" s="15"/>
      <c r="J4662" s="15"/>
    </row>
    <row r="4663" ht="15.75" customHeight="1">
      <c r="A4663" s="14"/>
      <c r="B4663" s="39"/>
      <c r="I4663" s="21"/>
      <c r="J4663" s="11"/>
    </row>
    <row r="4664" ht="15.75" customHeight="1">
      <c r="A4664" s="14"/>
      <c r="B4664" s="39"/>
      <c r="I4664" s="11"/>
      <c r="J4664" s="13"/>
    </row>
    <row r="4665" ht="15.75" customHeight="1">
      <c r="A4665" s="14"/>
      <c r="B4665" s="39"/>
      <c r="I4665" s="15"/>
      <c r="J4665" s="11"/>
    </row>
    <row r="4666" ht="15.75" customHeight="1">
      <c r="A4666" s="14"/>
      <c r="B4666" s="39"/>
      <c r="I4666" s="34"/>
      <c r="J4666" s="11"/>
    </row>
    <row r="4667" ht="15.75" customHeight="1">
      <c r="A4667" s="14"/>
      <c r="B4667" s="39"/>
      <c r="I4667" s="11"/>
      <c r="J4667" s="13"/>
    </row>
    <row r="4668" ht="15.75" customHeight="1">
      <c r="A4668" s="14"/>
      <c r="B4668" s="39"/>
      <c r="I4668" s="11"/>
      <c r="J4668" s="13"/>
    </row>
    <row r="4669" ht="15.75" customHeight="1">
      <c r="A4669" s="14"/>
      <c r="B4669" s="39"/>
      <c r="I4669" s="21"/>
      <c r="J4669" s="11"/>
    </row>
    <row r="4670" ht="15.75" customHeight="1">
      <c r="A4670" s="14"/>
      <c r="B4670" s="39"/>
      <c r="I4670" s="15"/>
      <c r="J4670" s="11"/>
    </row>
    <row r="4671" ht="15.75" customHeight="1">
      <c r="A4671" s="14"/>
      <c r="B4671" s="39"/>
      <c r="I4671" s="21"/>
      <c r="J4671" s="11"/>
    </row>
    <row r="4672" ht="15.75" customHeight="1">
      <c r="A4672" s="14"/>
      <c r="B4672" s="39"/>
      <c r="I4672" s="15"/>
      <c r="J4672" s="11"/>
    </row>
    <row r="4673" ht="15.75" customHeight="1">
      <c r="A4673" s="14"/>
      <c r="B4673" s="39"/>
      <c r="I4673" s="30"/>
      <c r="J4673" s="11"/>
    </row>
    <row r="4674" ht="15.75" customHeight="1">
      <c r="A4674" s="14"/>
      <c r="B4674" s="39"/>
      <c r="I4674" s="19"/>
      <c r="J4674" s="20"/>
    </row>
    <row r="4675" ht="15.75" customHeight="1">
      <c r="A4675" s="14"/>
      <c r="B4675" s="39"/>
      <c r="I4675" s="47"/>
      <c r="J4675" s="11"/>
    </row>
    <row r="4676" ht="15.75" customHeight="1">
      <c r="A4676" s="14"/>
      <c r="B4676" s="39"/>
      <c r="I4676" s="21"/>
      <c r="J4676" s="11"/>
    </row>
    <row r="4677" ht="15.75" customHeight="1">
      <c r="A4677" s="14"/>
      <c r="B4677" s="39"/>
      <c r="I4677" s="19"/>
      <c r="J4677" s="20"/>
    </row>
    <row r="4678" ht="15.75" customHeight="1">
      <c r="A4678" s="14"/>
      <c r="B4678" s="39"/>
      <c r="I4678" s="31"/>
      <c r="J4678" s="11"/>
    </row>
    <row r="4679" ht="15.75" customHeight="1">
      <c r="A4679" s="14"/>
      <c r="B4679" s="39"/>
      <c r="I4679" s="52"/>
      <c r="J4679" s="11"/>
    </row>
    <row r="4680" ht="15.75" customHeight="1">
      <c r="A4680" s="14"/>
      <c r="B4680" s="39"/>
      <c r="I4680" s="21"/>
      <c r="J4680" s="11"/>
    </row>
    <row r="4681" ht="15.75" customHeight="1">
      <c r="A4681" s="14"/>
      <c r="B4681" s="39"/>
      <c r="I4681" s="21"/>
      <c r="J4681" s="11"/>
    </row>
    <row r="4682" ht="15.75" customHeight="1">
      <c r="A4682" s="14"/>
      <c r="B4682" s="39"/>
      <c r="I4682" s="21"/>
      <c r="J4682" s="11"/>
    </row>
    <row r="4683" ht="15.75" customHeight="1">
      <c r="A4683" s="14"/>
      <c r="B4683" s="39"/>
      <c r="I4683" s="43"/>
      <c r="J4683" s="11"/>
    </row>
    <row r="4684" ht="15.75" customHeight="1">
      <c r="A4684" s="14"/>
      <c r="B4684" s="39"/>
      <c r="I4684" s="21"/>
      <c r="J4684" s="11"/>
    </row>
    <row r="4685" ht="15.75" customHeight="1">
      <c r="A4685" s="14"/>
      <c r="B4685" s="39"/>
      <c r="I4685" s="21"/>
      <c r="J4685" s="84"/>
    </row>
    <row r="4686" ht="15.75" customHeight="1">
      <c r="A4686" s="14"/>
      <c r="B4686" s="39"/>
      <c r="I4686" s="21"/>
      <c r="J4686" s="11"/>
    </row>
    <row r="4687" ht="15.75" customHeight="1">
      <c r="A4687" s="14"/>
      <c r="B4687" s="39"/>
      <c r="I4687" s="47"/>
      <c r="J4687" s="11"/>
    </row>
    <row r="4688" ht="15.75" customHeight="1">
      <c r="A4688" s="14"/>
      <c r="B4688" s="39"/>
      <c r="I4688" s="47"/>
      <c r="J4688" s="11"/>
    </row>
    <row r="4689" ht="15.75" customHeight="1">
      <c r="A4689" s="14"/>
      <c r="B4689" s="39"/>
      <c r="I4689" s="11"/>
      <c r="J4689" s="13"/>
    </row>
    <row r="4690" ht="15.75" customHeight="1">
      <c r="A4690" s="14"/>
      <c r="B4690" s="39"/>
      <c r="I4690" s="21"/>
      <c r="J4690" s="21"/>
    </row>
    <row r="4691" ht="15.75" customHeight="1">
      <c r="A4691" s="14"/>
      <c r="B4691" s="39"/>
      <c r="I4691" s="11"/>
      <c r="J4691" s="13"/>
    </row>
    <row r="4692" ht="15.75" customHeight="1">
      <c r="A4692" s="14"/>
      <c r="B4692" s="39"/>
      <c r="I4692" s="47"/>
      <c r="J4692" s="11"/>
    </row>
    <row r="4693" ht="15.75" customHeight="1">
      <c r="A4693" s="14"/>
      <c r="B4693" s="39"/>
      <c r="I4693" s="19"/>
      <c r="J4693" s="20"/>
    </row>
    <row r="4694" ht="15.75" customHeight="1">
      <c r="A4694" s="14"/>
      <c r="B4694" s="39"/>
      <c r="I4694" s="19"/>
      <c r="J4694" s="20"/>
    </row>
    <row r="4695" ht="15.75" customHeight="1">
      <c r="A4695" s="14"/>
      <c r="B4695" s="39"/>
      <c r="I4695" s="19"/>
      <c r="J4695" s="20"/>
    </row>
    <row r="4696" ht="15.75" customHeight="1">
      <c r="A4696" s="14"/>
      <c r="B4696" s="39"/>
      <c r="I4696" s="19"/>
      <c r="J4696" s="20"/>
    </row>
    <row r="4697" ht="15.75" customHeight="1">
      <c r="A4697" s="14"/>
      <c r="B4697" s="39"/>
      <c r="I4697" s="19"/>
      <c r="J4697" s="20"/>
    </row>
    <row r="4698" ht="15.75" customHeight="1">
      <c r="A4698" s="14"/>
      <c r="B4698" s="39"/>
      <c r="I4698" s="19"/>
      <c r="J4698" s="20"/>
    </row>
    <row r="4699" ht="15.75" customHeight="1">
      <c r="A4699" s="14"/>
      <c r="B4699" s="39"/>
      <c r="I4699" s="19"/>
      <c r="J4699" s="20"/>
    </row>
    <row r="4700" ht="15.75" customHeight="1">
      <c r="A4700" s="14"/>
      <c r="B4700" s="39"/>
      <c r="I4700" s="19"/>
      <c r="J4700" s="20"/>
    </row>
    <row r="4701" ht="15.75" customHeight="1">
      <c r="A4701" s="14"/>
      <c r="B4701" s="39"/>
      <c r="I4701" s="19"/>
      <c r="J4701" s="20"/>
    </row>
    <row r="4702" ht="15.75" customHeight="1">
      <c r="A4702" s="14"/>
      <c r="B4702" s="39"/>
      <c r="I4702" s="19"/>
      <c r="J4702" s="20"/>
    </row>
    <row r="4703" ht="15.75" customHeight="1">
      <c r="A4703" s="14"/>
      <c r="B4703" s="39"/>
      <c r="I4703" s="19"/>
      <c r="J4703" s="20"/>
    </row>
    <row r="4704" ht="15.75" customHeight="1">
      <c r="A4704" s="14"/>
      <c r="B4704" s="39"/>
      <c r="I4704" s="19"/>
      <c r="J4704" s="20"/>
    </row>
    <row r="4705" ht="15.75" customHeight="1">
      <c r="A4705" s="14"/>
      <c r="B4705" s="39"/>
      <c r="I4705" s="19"/>
      <c r="J4705" s="20"/>
    </row>
    <row r="4706" ht="15.75" customHeight="1">
      <c r="A4706" s="14"/>
      <c r="B4706" s="39"/>
      <c r="I4706" s="19"/>
      <c r="J4706" s="20"/>
    </row>
    <row r="4707" ht="15.75" customHeight="1">
      <c r="A4707" s="14"/>
      <c r="B4707" s="39"/>
      <c r="I4707" s="19"/>
      <c r="J4707" s="20"/>
    </row>
    <row r="4708" ht="15.75" customHeight="1">
      <c r="A4708" s="14"/>
      <c r="B4708" s="39"/>
      <c r="I4708" s="19"/>
      <c r="J4708" s="20"/>
    </row>
    <row r="4709" ht="15.75" customHeight="1">
      <c r="A4709" s="14"/>
      <c r="B4709" s="39"/>
      <c r="I4709" s="19"/>
      <c r="J4709" s="20"/>
    </row>
    <row r="4710" ht="15.75" customHeight="1">
      <c r="A4710" s="14"/>
      <c r="B4710" s="39"/>
      <c r="I4710" s="19"/>
      <c r="J4710" s="20"/>
    </row>
    <row r="4711" ht="15.75" customHeight="1">
      <c r="A4711" s="14"/>
      <c r="B4711" s="39"/>
      <c r="I4711" s="19"/>
      <c r="J4711" s="20"/>
    </row>
    <row r="4712" ht="15.75" customHeight="1">
      <c r="A4712" s="14"/>
      <c r="B4712" s="39"/>
      <c r="I4712" s="19"/>
      <c r="J4712" s="20"/>
    </row>
    <row r="4713" ht="15.75" customHeight="1">
      <c r="A4713" s="14"/>
      <c r="B4713" s="39"/>
      <c r="I4713" s="19"/>
      <c r="J4713" s="20"/>
    </row>
    <row r="4714" ht="15.75" customHeight="1">
      <c r="A4714" s="14"/>
      <c r="B4714" s="39"/>
      <c r="I4714" s="19"/>
      <c r="J4714" s="20"/>
    </row>
    <row r="4715" ht="15.75" customHeight="1">
      <c r="A4715" s="14"/>
      <c r="B4715" s="39"/>
      <c r="I4715" s="19"/>
      <c r="J4715" s="20"/>
    </row>
    <row r="4716" ht="15.75" customHeight="1">
      <c r="A4716" s="14"/>
      <c r="B4716" s="39"/>
      <c r="I4716" s="19"/>
      <c r="J4716" s="20"/>
    </row>
    <row r="4717" ht="15.75" customHeight="1">
      <c r="A4717" s="14"/>
      <c r="B4717" s="39"/>
      <c r="I4717" s="19"/>
      <c r="J4717" s="20"/>
    </row>
    <row r="4718" ht="15.75" customHeight="1">
      <c r="A4718" s="14"/>
      <c r="B4718" s="39"/>
      <c r="I4718" s="11"/>
      <c r="J4718" s="13"/>
    </row>
    <row r="4719" ht="15.75" customHeight="1">
      <c r="A4719" s="14"/>
      <c r="B4719" s="39"/>
      <c r="I4719" s="11"/>
      <c r="J4719" s="13"/>
    </row>
    <row r="4720" ht="15.75" customHeight="1">
      <c r="A4720" s="14"/>
      <c r="B4720" s="39"/>
      <c r="I4720" s="11"/>
      <c r="J4720" s="13"/>
    </row>
    <row r="4721" ht="15.75" customHeight="1">
      <c r="A4721" s="14"/>
      <c r="B4721" s="39"/>
      <c r="I4721" s="11"/>
      <c r="J4721" s="13"/>
    </row>
    <row r="4722" ht="15.75" customHeight="1">
      <c r="A4722" s="14"/>
      <c r="B4722" s="39"/>
      <c r="I4722" s="11"/>
      <c r="J4722" s="13"/>
    </row>
    <row r="4723" ht="15.75" customHeight="1">
      <c r="A4723" s="14"/>
      <c r="B4723" s="39"/>
      <c r="I4723" s="11"/>
      <c r="J4723" s="13"/>
    </row>
    <row r="4724" ht="15.75" customHeight="1">
      <c r="A4724" s="14"/>
      <c r="B4724" s="39"/>
      <c r="I4724" s="11"/>
      <c r="J4724" s="13"/>
    </row>
    <row r="4725" ht="15.75" customHeight="1">
      <c r="A4725" s="14"/>
      <c r="B4725" s="39"/>
      <c r="I4725" s="11"/>
      <c r="J4725" s="13"/>
    </row>
    <row r="4726" ht="15.75" customHeight="1">
      <c r="A4726" s="14"/>
      <c r="B4726" s="39"/>
      <c r="I4726" s="11"/>
      <c r="J4726" s="13"/>
    </row>
    <row r="4727" ht="15.75" customHeight="1">
      <c r="A4727" s="14"/>
      <c r="B4727" s="39"/>
      <c r="I4727" s="19"/>
      <c r="J4727" s="20"/>
    </row>
    <row r="4728" ht="15.75" customHeight="1">
      <c r="A4728" s="14"/>
      <c r="B4728" s="39"/>
      <c r="I4728" s="21"/>
      <c r="J4728" s="11"/>
    </row>
    <row r="4729" ht="15.75" customHeight="1">
      <c r="A4729" s="14"/>
      <c r="B4729" s="39"/>
      <c r="I4729" s="19"/>
      <c r="J4729" s="20"/>
    </row>
    <row r="4730" ht="15.75" customHeight="1">
      <c r="A4730" s="14"/>
      <c r="B4730" s="39"/>
      <c r="I4730" s="19"/>
      <c r="J4730" s="20"/>
    </row>
    <row r="4731" ht="15.75" customHeight="1">
      <c r="A4731" s="14"/>
      <c r="B4731" s="39"/>
      <c r="I4731" s="21"/>
      <c r="J4731" s="11"/>
    </row>
    <row r="4732" ht="15.75" customHeight="1">
      <c r="A4732" s="14"/>
      <c r="B4732" s="39"/>
      <c r="I4732" s="19"/>
      <c r="J4732" s="20"/>
    </row>
    <row r="4733" ht="15.75" customHeight="1">
      <c r="A4733" s="14"/>
      <c r="B4733" s="39"/>
      <c r="I4733" s="19"/>
      <c r="J4733" s="20"/>
    </row>
    <row r="4734" ht="15.75" customHeight="1">
      <c r="A4734" s="14"/>
      <c r="B4734" s="39"/>
      <c r="I4734" s="21"/>
      <c r="J4734" s="11"/>
    </row>
    <row r="4735" ht="15.75" customHeight="1">
      <c r="A4735" s="14"/>
      <c r="B4735" s="39"/>
      <c r="I4735" s="19"/>
      <c r="J4735" s="20"/>
    </row>
    <row r="4736" ht="15.75" customHeight="1">
      <c r="A4736" s="14"/>
      <c r="B4736" s="39"/>
      <c r="I4736" s="19"/>
      <c r="J4736" s="20"/>
    </row>
    <row r="4737" ht="15.75" customHeight="1">
      <c r="A4737" s="14"/>
      <c r="B4737" s="39"/>
      <c r="I4737" s="19"/>
      <c r="J4737" s="20"/>
    </row>
    <row r="4738" ht="15.75" customHeight="1">
      <c r="A4738" s="14"/>
      <c r="B4738" s="39"/>
      <c r="I4738" s="19"/>
      <c r="J4738" s="20"/>
    </row>
    <row r="4739" ht="15.75" customHeight="1">
      <c r="A4739" s="14"/>
      <c r="B4739" s="39"/>
      <c r="I4739" s="11"/>
      <c r="J4739" s="13"/>
    </row>
    <row r="4740" ht="15.75" customHeight="1">
      <c r="A4740" s="14"/>
      <c r="B4740" s="39"/>
      <c r="I4740" s="11"/>
      <c r="J4740" s="13"/>
    </row>
    <row r="4741" ht="15.75" customHeight="1">
      <c r="A4741" s="14"/>
      <c r="B4741" s="39"/>
      <c r="I4741" s="19"/>
      <c r="J4741" s="20"/>
    </row>
    <row r="4742" ht="15.75" customHeight="1">
      <c r="A4742" s="14"/>
      <c r="B4742" s="39"/>
      <c r="I4742" s="11"/>
      <c r="J4742" s="13"/>
    </row>
    <row r="4743" ht="15.75" customHeight="1">
      <c r="A4743" s="14"/>
      <c r="B4743" s="39"/>
      <c r="I4743" s="19"/>
      <c r="J4743" s="20"/>
    </row>
    <row r="4744" ht="15.75" customHeight="1">
      <c r="A4744" s="14"/>
      <c r="B4744" s="39"/>
      <c r="I4744" s="11"/>
      <c r="J4744" s="13"/>
    </row>
    <row r="4745" ht="15.75" customHeight="1">
      <c r="A4745" s="14"/>
      <c r="B4745" s="39"/>
      <c r="I4745" s="19"/>
      <c r="J4745" s="20"/>
    </row>
    <row r="4746" ht="15.75" customHeight="1">
      <c r="A4746" s="14"/>
      <c r="B4746" s="39"/>
      <c r="I4746" s="11"/>
      <c r="J4746" s="13"/>
    </row>
    <row r="4747" ht="15.75" customHeight="1">
      <c r="A4747" s="14"/>
      <c r="B4747" s="39"/>
      <c r="I4747" s="19"/>
      <c r="J4747" s="20"/>
    </row>
    <row r="4748" ht="15.75" customHeight="1">
      <c r="A4748" s="14"/>
      <c r="B4748" s="39"/>
      <c r="I4748" s="11"/>
      <c r="J4748" s="13"/>
    </row>
    <row r="4749" ht="15.75" customHeight="1">
      <c r="A4749" s="14"/>
      <c r="B4749" s="39"/>
      <c r="I4749" s="19"/>
      <c r="J4749" s="20"/>
    </row>
    <row r="4750" ht="15.75" customHeight="1">
      <c r="A4750" s="14"/>
      <c r="B4750" s="39"/>
      <c r="I4750" s="11"/>
      <c r="J4750" s="13"/>
    </row>
    <row r="4751" ht="15.75" customHeight="1">
      <c r="A4751" s="14"/>
      <c r="B4751" s="39"/>
      <c r="I4751" s="19"/>
      <c r="J4751" s="20"/>
    </row>
    <row r="4752" ht="15.75" customHeight="1">
      <c r="A4752" s="14"/>
      <c r="B4752" s="39"/>
      <c r="I4752" s="19"/>
      <c r="J4752" s="20"/>
    </row>
    <row r="4753" ht="15.75" customHeight="1">
      <c r="A4753" s="14"/>
      <c r="B4753" s="39"/>
      <c r="I4753" s="11"/>
      <c r="J4753" s="13"/>
    </row>
    <row r="4754" ht="15.75" customHeight="1">
      <c r="A4754" s="14"/>
      <c r="B4754" s="39"/>
      <c r="I4754" s="19"/>
      <c r="J4754" s="20"/>
    </row>
    <row r="4755" ht="15.75" customHeight="1">
      <c r="A4755" s="14"/>
      <c r="B4755" s="39"/>
      <c r="I4755" s="11"/>
      <c r="J4755" s="13"/>
    </row>
    <row r="4756" ht="15.75" customHeight="1">
      <c r="A4756" s="14"/>
      <c r="B4756" s="39"/>
      <c r="I4756" s="11"/>
      <c r="J4756" s="13"/>
    </row>
    <row r="4757" ht="15.75" customHeight="1">
      <c r="A4757" s="14"/>
      <c r="B4757" s="39"/>
      <c r="I4757" s="19"/>
      <c r="J4757" s="20"/>
    </row>
    <row r="4758" ht="15.75" customHeight="1">
      <c r="A4758" s="14"/>
      <c r="B4758" s="39"/>
      <c r="I4758" s="11"/>
      <c r="J4758" s="13"/>
    </row>
    <row r="4759" ht="15.75" customHeight="1">
      <c r="A4759" s="14"/>
      <c r="B4759" s="39"/>
      <c r="I4759" s="19"/>
      <c r="J4759" s="20"/>
    </row>
    <row r="4760" ht="15.75" customHeight="1">
      <c r="A4760" s="14"/>
      <c r="B4760" s="39"/>
      <c r="I4760" s="11"/>
      <c r="J4760" s="13"/>
    </row>
    <row r="4761" ht="15.75" customHeight="1">
      <c r="A4761" s="14"/>
      <c r="B4761" s="39"/>
      <c r="I4761" s="19"/>
      <c r="J4761" s="20"/>
    </row>
    <row r="4762" ht="15.75" customHeight="1">
      <c r="A4762" s="14"/>
      <c r="B4762" s="39"/>
      <c r="I4762" s="19"/>
      <c r="J4762" s="20"/>
    </row>
    <row r="4763" ht="15.75" customHeight="1">
      <c r="A4763" s="14"/>
      <c r="B4763" s="39"/>
      <c r="I4763" s="11"/>
      <c r="J4763" s="13"/>
    </row>
    <row r="4764" ht="15.75" customHeight="1">
      <c r="A4764" s="14"/>
      <c r="B4764" s="39"/>
      <c r="I4764" s="19"/>
      <c r="J4764" s="20"/>
    </row>
    <row r="4765" ht="15.75" customHeight="1">
      <c r="A4765" s="14"/>
      <c r="B4765" s="39"/>
      <c r="I4765" s="11"/>
      <c r="J4765" s="13"/>
    </row>
    <row r="4766" ht="15.75" customHeight="1">
      <c r="A4766" s="14"/>
      <c r="B4766" s="39"/>
      <c r="I4766" s="19"/>
      <c r="J4766" s="20"/>
    </row>
    <row r="4767" ht="15.75" customHeight="1">
      <c r="A4767" s="14"/>
      <c r="B4767" s="39"/>
      <c r="I4767" s="19"/>
      <c r="J4767" s="20"/>
    </row>
    <row r="4768" ht="15.75" customHeight="1">
      <c r="A4768" s="14"/>
      <c r="B4768" s="39"/>
      <c r="I4768" s="11"/>
      <c r="J4768" s="13"/>
    </row>
    <row r="4769" ht="15.75" customHeight="1">
      <c r="A4769" s="14"/>
      <c r="B4769" s="39"/>
      <c r="I4769" s="19"/>
      <c r="J4769" s="20"/>
    </row>
    <row r="4770" ht="15.75" customHeight="1">
      <c r="A4770" s="14"/>
      <c r="B4770" s="39"/>
      <c r="I4770" s="11"/>
      <c r="J4770" s="13"/>
    </row>
    <row r="4771" ht="15.75" customHeight="1">
      <c r="A4771" s="14"/>
      <c r="B4771" s="39"/>
      <c r="I4771" s="19"/>
      <c r="J4771" s="20"/>
    </row>
    <row r="4772" ht="15.75" customHeight="1">
      <c r="A4772" s="14"/>
      <c r="B4772" s="39"/>
      <c r="I4772" s="11"/>
      <c r="J4772" s="13"/>
    </row>
    <row r="4773" ht="15.75" customHeight="1">
      <c r="A4773" s="14"/>
      <c r="B4773" s="39"/>
      <c r="I4773" s="19"/>
      <c r="J4773" s="20"/>
    </row>
    <row r="4774" ht="15.75" customHeight="1">
      <c r="A4774" s="14"/>
      <c r="B4774" s="39"/>
      <c r="I4774" s="11"/>
      <c r="J4774" s="13"/>
    </row>
    <row r="4775" ht="15.75" customHeight="1">
      <c r="A4775" s="14"/>
      <c r="B4775" s="39"/>
      <c r="I4775" s="19"/>
      <c r="J4775" s="20"/>
    </row>
    <row r="4776" ht="15.75" customHeight="1">
      <c r="A4776" s="14"/>
      <c r="B4776" s="39"/>
      <c r="I4776" s="11"/>
      <c r="J4776" s="13"/>
    </row>
    <row r="4777" ht="15.75" customHeight="1">
      <c r="A4777" s="14"/>
      <c r="B4777" s="39"/>
      <c r="I4777" s="19"/>
      <c r="J4777" s="20"/>
    </row>
    <row r="4778" ht="15.75" customHeight="1">
      <c r="A4778" s="14"/>
      <c r="B4778" s="39"/>
      <c r="I4778" s="19"/>
      <c r="J4778" s="20"/>
    </row>
    <row r="4779" ht="15.75" customHeight="1">
      <c r="A4779" s="14"/>
      <c r="B4779" s="39"/>
      <c r="I4779" s="11"/>
      <c r="J4779" s="13"/>
    </row>
    <row r="4780" ht="15.75" customHeight="1">
      <c r="A4780" s="14"/>
      <c r="B4780" s="39"/>
      <c r="I4780" s="19"/>
      <c r="J4780" s="20"/>
    </row>
    <row r="4781" ht="15.75" customHeight="1">
      <c r="A4781" s="14"/>
      <c r="B4781" s="39"/>
      <c r="I4781" s="11"/>
      <c r="J4781" s="13"/>
    </row>
    <row r="4782" ht="15.75" customHeight="1">
      <c r="A4782" s="14"/>
      <c r="B4782" s="39"/>
      <c r="I4782" s="11"/>
      <c r="J4782" s="13"/>
    </row>
    <row r="4783" ht="15.75" customHeight="1">
      <c r="A4783" s="14"/>
      <c r="B4783" s="39"/>
      <c r="I4783" s="19"/>
      <c r="J4783" s="20"/>
    </row>
    <row r="4784" ht="15.75" customHeight="1">
      <c r="A4784" s="14"/>
      <c r="B4784" s="39"/>
      <c r="I4784" s="11"/>
      <c r="J4784" s="13"/>
    </row>
    <row r="4785" ht="15.75" customHeight="1">
      <c r="A4785" s="14"/>
      <c r="B4785" s="39"/>
      <c r="I4785" s="19"/>
      <c r="J4785" s="20"/>
    </row>
    <row r="4786" ht="15.75" customHeight="1">
      <c r="A4786" s="14"/>
      <c r="B4786" s="39"/>
      <c r="I4786" s="11"/>
      <c r="J4786" s="13"/>
    </row>
    <row r="4787" ht="15.75" customHeight="1">
      <c r="A4787" s="14"/>
      <c r="B4787" s="39"/>
      <c r="I4787" s="19"/>
      <c r="J4787" s="20"/>
    </row>
    <row r="4788" ht="15.75" customHeight="1">
      <c r="A4788" s="14"/>
      <c r="B4788" s="39"/>
      <c r="I4788" s="11"/>
      <c r="J4788" s="13"/>
    </row>
    <row r="4789" ht="15.75" customHeight="1">
      <c r="A4789" s="14"/>
      <c r="B4789" s="39"/>
      <c r="I4789" s="11"/>
      <c r="J4789" s="13"/>
    </row>
    <row r="4790" ht="15.75" customHeight="1">
      <c r="A4790" s="14"/>
      <c r="B4790" s="39"/>
      <c r="I4790" s="11"/>
      <c r="J4790" s="13"/>
    </row>
    <row r="4791" ht="15.75" customHeight="1">
      <c r="A4791" s="14"/>
      <c r="B4791" s="39"/>
      <c r="I4791" s="19"/>
      <c r="J4791" s="20"/>
    </row>
    <row r="4792" ht="15.75" customHeight="1">
      <c r="A4792" s="14"/>
      <c r="B4792" s="39"/>
      <c r="I4792" s="19"/>
      <c r="J4792" s="20"/>
    </row>
    <row r="4793" ht="15.75" customHeight="1">
      <c r="A4793" s="14"/>
      <c r="B4793" s="39"/>
      <c r="I4793" s="11"/>
      <c r="J4793" s="13"/>
    </row>
    <row r="4794" ht="15.75" customHeight="1">
      <c r="A4794" s="14"/>
      <c r="B4794" s="39"/>
      <c r="I4794" s="19"/>
      <c r="J4794" s="20"/>
    </row>
    <row r="4795" ht="15.75" customHeight="1">
      <c r="A4795" s="14"/>
      <c r="B4795" s="39"/>
      <c r="I4795" s="21"/>
      <c r="J4795" s="13"/>
    </row>
    <row r="4796" ht="15.75" customHeight="1">
      <c r="A4796" s="14"/>
      <c r="B4796" s="39"/>
      <c r="I4796" s="11"/>
      <c r="J4796" s="13"/>
    </row>
    <row r="4797" ht="15.75" customHeight="1">
      <c r="A4797" s="14"/>
      <c r="B4797" s="39"/>
      <c r="I4797" s="47"/>
      <c r="J4797" s="11"/>
    </row>
    <row r="4798" ht="15.75" customHeight="1">
      <c r="A4798" s="14"/>
      <c r="B4798" s="39"/>
      <c r="I4798" s="11"/>
      <c r="J4798" s="13"/>
    </row>
    <row r="4799" ht="15.75" customHeight="1">
      <c r="A4799" s="14"/>
      <c r="B4799" s="39"/>
      <c r="I4799" s="19"/>
      <c r="J4799" s="20"/>
    </row>
    <row r="4800" ht="15.75" customHeight="1">
      <c r="A4800" s="14"/>
      <c r="B4800" s="39"/>
      <c r="I4800" s="19"/>
      <c r="J4800" s="20"/>
    </row>
    <row r="4801" ht="15.75" customHeight="1">
      <c r="A4801" s="14"/>
      <c r="B4801" s="39"/>
      <c r="I4801" s="11"/>
      <c r="J4801" s="13"/>
    </row>
    <row r="4802" ht="15.75" customHeight="1">
      <c r="A4802" s="14"/>
      <c r="B4802" s="39"/>
      <c r="I4802" s="21"/>
      <c r="J4802" s="11"/>
    </row>
    <row r="4803" ht="15.75" customHeight="1">
      <c r="A4803" s="14"/>
      <c r="B4803" s="39"/>
      <c r="I4803" s="19"/>
      <c r="J4803" s="20"/>
    </row>
    <row r="4804" ht="15.75" customHeight="1">
      <c r="A4804" s="14"/>
      <c r="B4804" s="39"/>
      <c r="I4804" s="11"/>
      <c r="J4804" s="13"/>
    </row>
    <row r="4805" ht="15.75" customHeight="1">
      <c r="A4805" s="14"/>
      <c r="B4805" s="39"/>
      <c r="I4805" s="75"/>
      <c r="J4805" s="13"/>
    </row>
    <row r="4806" ht="15.75" customHeight="1">
      <c r="A4806" s="14"/>
      <c r="B4806" s="39"/>
      <c r="I4806" s="76"/>
      <c r="J4806" s="13"/>
    </row>
    <row r="4807" ht="15.75" customHeight="1">
      <c r="A4807" s="14"/>
      <c r="B4807" s="39"/>
      <c r="I4807" s="21"/>
      <c r="J4807" s="11"/>
    </row>
    <row r="4808" ht="15.75" customHeight="1">
      <c r="A4808" s="14"/>
      <c r="B4808" s="39"/>
      <c r="I4808" s="19"/>
      <c r="J4808" s="20"/>
    </row>
    <row r="4809" ht="15.75" customHeight="1">
      <c r="A4809" s="14"/>
      <c r="B4809" s="39"/>
      <c r="I4809" s="11"/>
      <c r="J4809" s="13"/>
    </row>
    <row r="4810" ht="15.75" customHeight="1">
      <c r="A4810" s="14"/>
      <c r="B4810" s="39"/>
      <c r="I4810" s="11"/>
      <c r="J4810" s="13"/>
    </row>
    <row r="4811" ht="15.75" customHeight="1">
      <c r="A4811" s="14"/>
      <c r="B4811" s="39"/>
      <c r="I4811" s="11"/>
      <c r="J4811" s="13"/>
    </row>
    <row r="4812" ht="15.75" customHeight="1">
      <c r="A4812" s="14"/>
      <c r="B4812" s="39"/>
      <c r="I4812" s="11"/>
      <c r="J4812" s="13"/>
    </row>
    <row r="4813" ht="15.75" customHeight="1">
      <c r="A4813" s="14"/>
      <c r="B4813" s="39"/>
      <c r="I4813" s="11"/>
      <c r="J4813" s="13"/>
    </row>
    <row r="4814" ht="15.75" customHeight="1">
      <c r="A4814" s="14"/>
      <c r="B4814" s="39"/>
      <c r="I4814" s="11"/>
      <c r="J4814" s="13"/>
    </row>
    <row r="4815" ht="15.75" customHeight="1">
      <c r="A4815" s="14"/>
      <c r="B4815" s="39"/>
      <c r="I4815" s="11"/>
      <c r="J4815" s="13"/>
    </row>
    <row r="4816" ht="15.75" customHeight="1">
      <c r="A4816" s="14"/>
      <c r="B4816" s="39"/>
      <c r="I4816" s="11"/>
      <c r="J4816" s="13"/>
    </row>
    <row r="4817" ht="15.75" customHeight="1">
      <c r="A4817" s="14"/>
      <c r="B4817" s="39"/>
      <c r="I4817" s="19"/>
      <c r="J4817" s="20"/>
    </row>
    <row r="4818" ht="15.75" customHeight="1">
      <c r="A4818" s="14"/>
      <c r="B4818" s="39"/>
      <c r="I4818" s="11"/>
      <c r="J4818" s="13"/>
    </row>
    <row r="4819" ht="15.75" customHeight="1">
      <c r="A4819" s="14"/>
      <c r="B4819" s="39"/>
      <c r="I4819" s="11"/>
      <c r="J4819" s="13"/>
    </row>
    <row r="4820" ht="15.75" customHeight="1">
      <c r="A4820" s="14"/>
      <c r="B4820" s="39"/>
      <c r="I4820" s="19"/>
      <c r="J4820" s="20"/>
    </row>
    <row r="4821" ht="15.75" customHeight="1">
      <c r="A4821" s="14"/>
      <c r="B4821" s="39"/>
      <c r="I4821" s="11"/>
      <c r="J4821" s="13"/>
    </row>
    <row r="4822" ht="15.75" customHeight="1">
      <c r="A4822" s="14"/>
      <c r="B4822" s="39"/>
      <c r="I4822" s="21"/>
      <c r="J4822" s="11"/>
    </row>
    <row r="4823" ht="15.75" customHeight="1">
      <c r="A4823" s="14"/>
      <c r="B4823" s="39"/>
      <c r="I4823" s="19"/>
      <c r="J4823" s="20"/>
    </row>
    <row r="4824" ht="15.75" customHeight="1">
      <c r="A4824" s="14"/>
      <c r="B4824" s="39"/>
      <c r="I4824" s="11"/>
      <c r="J4824" s="13"/>
    </row>
    <row r="4825" ht="15.75" customHeight="1">
      <c r="A4825" s="14"/>
      <c r="B4825" s="39"/>
      <c r="I4825" s="19"/>
      <c r="J4825" s="20"/>
    </row>
    <row r="4826" ht="15.75" customHeight="1">
      <c r="A4826" s="14"/>
      <c r="B4826" s="39"/>
      <c r="I4826" s="19"/>
      <c r="J4826" s="20"/>
    </row>
    <row r="4827" ht="15.75" customHeight="1">
      <c r="A4827" s="14"/>
      <c r="B4827" s="39"/>
      <c r="I4827" s="19"/>
      <c r="J4827" s="20"/>
    </row>
    <row r="4828" ht="15.75" customHeight="1">
      <c r="A4828" s="14"/>
      <c r="B4828" s="39"/>
      <c r="I4828" s="21"/>
      <c r="J4828" s="11"/>
    </row>
    <row r="4829" ht="15.75" customHeight="1">
      <c r="A4829" s="14"/>
      <c r="B4829" s="39"/>
      <c r="I4829" s="11"/>
      <c r="J4829" s="13"/>
    </row>
    <row r="4830" ht="15.75" customHeight="1">
      <c r="A4830" s="14"/>
      <c r="B4830" s="39"/>
      <c r="I4830" s="19"/>
      <c r="J4830" s="20"/>
    </row>
    <row r="4831" ht="15.75" customHeight="1">
      <c r="A4831" s="14"/>
      <c r="B4831" s="39"/>
      <c r="I4831" s="11"/>
      <c r="J4831" s="13"/>
    </row>
    <row r="4832" ht="15.75" customHeight="1">
      <c r="A4832" s="14"/>
      <c r="B4832" s="39"/>
      <c r="I4832" s="19"/>
      <c r="J4832" s="20"/>
    </row>
    <row r="4833" ht="15.75" customHeight="1">
      <c r="A4833" s="14"/>
      <c r="B4833" s="39"/>
      <c r="I4833" s="11"/>
      <c r="J4833" s="13"/>
    </row>
    <row r="4834" ht="15.75" customHeight="1">
      <c r="A4834" s="14"/>
      <c r="B4834" s="39"/>
      <c r="I4834" s="19"/>
      <c r="J4834" s="20"/>
    </row>
    <row r="4835" ht="15.75" customHeight="1">
      <c r="A4835" s="14"/>
      <c r="B4835" s="39"/>
      <c r="I4835" s="21"/>
      <c r="J4835" s="11"/>
    </row>
    <row r="4836" ht="15.75" customHeight="1">
      <c r="A4836" s="14"/>
      <c r="B4836" s="39"/>
      <c r="I4836" s="19"/>
      <c r="J4836" s="20"/>
    </row>
    <row r="4837" ht="15.75" customHeight="1">
      <c r="A4837" s="14"/>
      <c r="B4837" s="39"/>
      <c r="I4837" s="19"/>
      <c r="J4837" s="20"/>
    </row>
    <row r="4838" ht="15.75" customHeight="1">
      <c r="A4838" s="14"/>
      <c r="B4838" s="39"/>
      <c r="I4838" s="19"/>
      <c r="J4838" s="20"/>
    </row>
    <row r="4839" ht="15.75" customHeight="1">
      <c r="A4839" s="14"/>
      <c r="B4839" s="39"/>
      <c r="I4839" s="21"/>
      <c r="J4839" s="11"/>
    </row>
    <row r="4840" ht="15.75" customHeight="1">
      <c r="A4840" s="14"/>
      <c r="B4840" s="39"/>
      <c r="I4840" s="19"/>
      <c r="J4840" s="20"/>
    </row>
    <row r="4841" ht="15.75" customHeight="1">
      <c r="A4841" s="14"/>
      <c r="B4841" s="39"/>
      <c r="I4841" s="19"/>
      <c r="J4841" s="20"/>
    </row>
    <row r="4842" ht="15.75" customHeight="1">
      <c r="A4842" s="14"/>
      <c r="B4842" s="39"/>
      <c r="I4842" s="11"/>
      <c r="J4842" s="13"/>
    </row>
    <row r="4843" ht="15.75" customHeight="1">
      <c r="A4843" s="14"/>
      <c r="B4843" s="39"/>
      <c r="I4843" s="19"/>
      <c r="J4843" s="20"/>
    </row>
    <row r="4844" ht="15.75" customHeight="1">
      <c r="A4844" s="14"/>
      <c r="B4844" s="39"/>
      <c r="I4844" s="19"/>
      <c r="J4844" s="20"/>
    </row>
    <row r="4845" ht="15.75" customHeight="1">
      <c r="A4845" s="14"/>
      <c r="B4845" s="39"/>
      <c r="I4845" s="19"/>
      <c r="J4845" s="20"/>
    </row>
    <row r="4846" ht="15.75" customHeight="1">
      <c r="A4846" s="14"/>
      <c r="B4846" s="39"/>
      <c r="I4846" s="19"/>
      <c r="J4846" s="20"/>
    </row>
    <row r="4847" ht="15.75" customHeight="1">
      <c r="A4847" s="14"/>
      <c r="B4847" s="39"/>
      <c r="I4847" s="47"/>
      <c r="J4847" s="11"/>
    </row>
    <row r="4848" ht="15.75" customHeight="1">
      <c r="A4848" s="14"/>
      <c r="B4848" s="39"/>
      <c r="I4848" s="19"/>
      <c r="J4848" s="20"/>
    </row>
    <row r="4849" ht="15.75" customHeight="1">
      <c r="A4849" s="14"/>
      <c r="B4849" s="39"/>
      <c r="I4849" s="19"/>
      <c r="J4849" s="20"/>
    </row>
    <row r="4850" ht="15.75" customHeight="1">
      <c r="A4850" s="14"/>
      <c r="B4850" s="39"/>
      <c r="I4850" s="19"/>
      <c r="J4850" s="20"/>
    </row>
    <row r="4851" ht="15.75" customHeight="1">
      <c r="A4851" s="14"/>
      <c r="B4851" s="39"/>
      <c r="I4851" s="19"/>
      <c r="J4851" s="20"/>
    </row>
    <row r="4852" ht="15.75" customHeight="1">
      <c r="A4852" s="14"/>
      <c r="B4852" s="39"/>
      <c r="I4852" s="21"/>
      <c r="J4852" s="11"/>
    </row>
    <row r="4853" ht="15.75" customHeight="1">
      <c r="A4853" s="14"/>
      <c r="B4853" s="39"/>
      <c r="I4853" s="19"/>
      <c r="J4853" s="20"/>
    </row>
    <row r="4854" ht="15.75" customHeight="1">
      <c r="A4854" s="14"/>
      <c r="B4854" s="39"/>
      <c r="I4854" s="19"/>
      <c r="J4854" s="20"/>
    </row>
    <row r="4855" ht="15.75" customHeight="1">
      <c r="A4855" s="14"/>
      <c r="B4855" s="39"/>
      <c r="I4855" s="19"/>
      <c r="J4855" s="20"/>
    </row>
    <row r="4856" ht="15.75" customHeight="1">
      <c r="A4856" s="14"/>
      <c r="B4856" s="39"/>
      <c r="I4856" s="19"/>
      <c r="J4856" s="20"/>
    </row>
    <row r="4857" ht="15.75" customHeight="1">
      <c r="A4857" s="14"/>
      <c r="B4857" s="39"/>
      <c r="I4857" s="11"/>
      <c r="J4857" s="13"/>
    </row>
    <row r="4858" ht="15.75" customHeight="1">
      <c r="A4858" s="14"/>
      <c r="B4858" s="39"/>
      <c r="I4858" s="11"/>
      <c r="J4858" s="13"/>
    </row>
    <row r="4859" ht="15.75" customHeight="1">
      <c r="A4859" s="14"/>
      <c r="B4859" s="39"/>
      <c r="I4859" s="11"/>
      <c r="J4859" s="13"/>
    </row>
    <row r="4860" ht="15.75" customHeight="1">
      <c r="A4860" s="14"/>
      <c r="B4860" s="39"/>
      <c r="I4860" s="11"/>
      <c r="J4860" s="13"/>
    </row>
    <row r="4861" ht="15.75" customHeight="1">
      <c r="A4861" s="14"/>
      <c r="B4861" s="39"/>
      <c r="I4861" s="11"/>
      <c r="J4861" s="13"/>
    </row>
    <row r="4862" ht="15.75" customHeight="1">
      <c r="A4862" s="14"/>
      <c r="B4862" s="39"/>
      <c r="I4862" s="11"/>
      <c r="J4862" s="13"/>
    </row>
    <row r="4863" ht="15.75" customHeight="1">
      <c r="A4863" s="14"/>
      <c r="B4863" s="39"/>
      <c r="I4863" s="19"/>
      <c r="J4863" s="20"/>
    </row>
    <row r="4864" ht="15.75" customHeight="1">
      <c r="A4864" s="14"/>
      <c r="B4864" s="39"/>
      <c r="I4864" s="47"/>
      <c r="J4864" s="11"/>
    </row>
    <row r="4865" ht="15.75" customHeight="1">
      <c r="A4865" s="14"/>
      <c r="B4865" s="39"/>
      <c r="I4865" s="19"/>
      <c r="J4865" s="20"/>
    </row>
    <row r="4866" ht="15.75" customHeight="1">
      <c r="A4866" s="14"/>
      <c r="B4866" s="39"/>
      <c r="I4866" s="19"/>
      <c r="J4866" s="20"/>
    </row>
    <row r="4867" ht="15.75" customHeight="1">
      <c r="A4867" s="14"/>
      <c r="B4867" s="39"/>
      <c r="I4867" s="19"/>
      <c r="J4867" s="20"/>
    </row>
    <row r="4868" ht="15.75" customHeight="1">
      <c r="A4868" s="14"/>
      <c r="B4868" s="39"/>
      <c r="I4868" s="21"/>
      <c r="J4868" s="11"/>
    </row>
    <row r="4869" ht="15.75" customHeight="1">
      <c r="A4869" s="14"/>
      <c r="B4869" s="39"/>
      <c r="I4869" s="11"/>
      <c r="J4869" s="13"/>
    </row>
    <row r="4870" ht="15.75" customHeight="1">
      <c r="A4870" s="14"/>
      <c r="B4870" s="39"/>
      <c r="I4870" s="19"/>
      <c r="J4870" s="20"/>
    </row>
    <row r="4871" ht="15.75" customHeight="1">
      <c r="A4871" s="14"/>
      <c r="B4871" s="39"/>
      <c r="I4871" s="19"/>
      <c r="J4871" s="20"/>
    </row>
    <row r="4872" ht="15.75" customHeight="1">
      <c r="A4872" s="14"/>
      <c r="B4872" s="39"/>
      <c r="I4872" s="19"/>
      <c r="J4872" s="20"/>
    </row>
    <row r="4873" ht="15.75" customHeight="1">
      <c r="A4873" s="14"/>
      <c r="B4873" s="39"/>
      <c r="I4873" s="19"/>
      <c r="J4873" s="20"/>
    </row>
    <row r="4874" ht="15.75" customHeight="1">
      <c r="A4874" s="14"/>
      <c r="B4874" s="39"/>
      <c r="I4874" s="19"/>
      <c r="J4874" s="20"/>
    </row>
    <row r="4875" ht="15.75" customHeight="1">
      <c r="A4875" s="14"/>
      <c r="B4875" s="39"/>
      <c r="I4875" s="19"/>
      <c r="J4875" s="20"/>
    </row>
    <row r="4876" ht="15.75" customHeight="1">
      <c r="A4876" s="14"/>
      <c r="B4876" s="39"/>
      <c r="I4876" s="21"/>
      <c r="J4876" s="11"/>
    </row>
    <row r="4877" ht="15.75" customHeight="1">
      <c r="A4877" s="14"/>
      <c r="B4877" s="39"/>
      <c r="I4877" s="47"/>
      <c r="J4877" s="11"/>
    </row>
    <row r="4878" ht="15.75" customHeight="1">
      <c r="A4878" s="14"/>
      <c r="B4878" s="39"/>
      <c r="I4878" s="19"/>
      <c r="J4878" s="20"/>
    </row>
    <row r="4879" ht="15.75" customHeight="1">
      <c r="A4879" s="14"/>
      <c r="B4879" s="39"/>
      <c r="I4879" s="47"/>
      <c r="J4879" s="11"/>
    </row>
    <row r="4880" ht="15.75" customHeight="1">
      <c r="A4880" s="14"/>
      <c r="B4880" s="39"/>
      <c r="I4880" s="21"/>
      <c r="J4880" s="11"/>
    </row>
    <row r="4881" ht="15.75" customHeight="1">
      <c r="A4881" s="14"/>
      <c r="B4881" s="39"/>
      <c r="I4881" s="47"/>
      <c r="J4881" s="11"/>
    </row>
    <row r="4882" ht="15.75" customHeight="1">
      <c r="A4882" s="14"/>
      <c r="B4882" s="39"/>
      <c r="I4882" s="43"/>
      <c r="J4882" s="11"/>
    </row>
    <row r="4883" ht="15.75" customHeight="1">
      <c r="A4883" s="14"/>
      <c r="B4883" s="39"/>
      <c r="I4883" s="21"/>
      <c r="J4883" s="11"/>
    </row>
    <row r="4884" ht="15.75" customHeight="1">
      <c r="A4884" s="14"/>
      <c r="B4884" s="39"/>
      <c r="I4884" s="11"/>
      <c r="J4884" s="13"/>
    </row>
    <row r="4885" ht="15.75" customHeight="1">
      <c r="A4885" s="14"/>
      <c r="B4885" s="39"/>
      <c r="I4885" s="11"/>
      <c r="J4885" s="13"/>
    </row>
    <row r="4886" ht="15.75" customHeight="1">
      <c r="A4886" s="14"/>
      <c r="B4886" s="39"/>
      <c r="I4886" s="11"/>
      <c r="J4886" s="13"/>
    </row>
    <row r="4887" ht="15.75" customHeight="1">
      <c r="A4887" s="14"/>
      <c r="B4887" s="39"/>
      <c r="I4887" s="11"/>
      <c r="J4887" s="13"/>
    </row>
    <row r="4888" ht="15.75" customHeight="1">
      <c r="A4888" s="14"/>
      <c r="B4888" s="39"/>
      <c r="I4888" s="11"/>
      <c r="J4888" s="13"/>
    </row>
    <row r="4889" ht="15.75" customHeight="1">
      <c r="A4889" s="14"/>
      <c r="B4889" s="39"/>
      <c r="I4889" s="11"/>
      <c r="J4889" s="13"/>
    </row>
    <row r="4890" ht="15.75" customHeight="1">
      <c r="A4890" s="14"/>
      <c r="B4890" s="39"/>
      <c r="I4890" s="21"/>
      <c r="J4890" s="11"/>
    </row>
    <row r="4891" ht="15.75" customHeight="1">
      <c r="A4891" s="14"/>
      <c r="B4891" s="39"/>
      <c r="I4891" s="11"/>
      <c r="J4891" s="13"/>
    </row>
    <row r="4892" ht="15.75" customHeight="1">
      <c r="A4892" s="14"/>
      <c r="B4892" s="39"/>
      <c r="I4892" s="21"/>
      <c r="J4892" s="11"/>
    </row>
    <row r="4893" ht="15.75" customHeight="1">
      <c r="A4893" s="14"/>
      <c r="B4893" s="39"/>
      <c r="I4893" s="11"/>
      <c r="J4893" s="13"/>
    </row>
    <row r="4894" ht="15.75" customHeight="1">
      <c r="A4894" s="14"/>
      <c r="B4894" s="39"/>
      <c r="I4894" s="41"/>
      <c r="J4894" s="11"/>
    </row>
    <row r="4895" ht="15.75" customHeight="1">
      <c r="A4895" s="14"/>
      <c r="B4895" s="39"/>
      <c r="I4895" s="11"/>
      <c r="J4895" s="13"/>
    </row>
    <row r="4896" ht="15.75" customHeight="1">
      <c r="A4896" s="14"/>
      <c r="B4896" s="39"/>
      <c r="I4896" s="47"/>
      <c r="J4896" s="11"/>
    </row>
    <row r="4897" ht="15.75" customHeight="1">
      <c r="A4897" s="14"/>
      <c r="B4897" s="39"/>
      <c r="I4897" s="19"/>
      <c r="J4897" s="20"/>
    </row>
    <row r="4898" ht="15.75" customHeight="1">
      <c r="A4898" s="14"/>
      <c r="B4898" s="39"/>
      <c r="I4898" s="11"/>
      <c r="J4898" s="13"/>
    </row>
    <row r="4899" ht="15.75" customHeight="1">
      <c r="A4899" s="14"/>
      <c r="B4899" s="39"/>
      <c r="I4899" s="19"/>
      <c r="J4899" s="20"/>
    </row>
    <row r="4900" ht="15.75" customHeight="1">
      <c r="A4900" s="14"/>
      <c r="B4900" s="39"/>
      <c r="I4900" s="19"/>
      <c r="J4900" s="20"/>
    </row>
    <row r="4901" ht="15.75" customHeight="1">
      <c r="A4901" s="14"/>
      <c r="B4901" s="39"/>
      <c r="I4901" s="19"/>
      <c r="J4901" s="20"/>
    </row>
    <row r="4902" ht="15.75" customHeight="1">
      <c r="A4902" s="14"/>
      <c r="B4902" s="39"/>
      <c r="I4902" s="19"/>
      <c r="J4902" s="20"/>
    </row>
    <row r="4903" ht="15.75" customHeight="1">
      <c r="A4903" s="14"/>
      <c r="B4903" s="39"/>
      <c r="I4903" s="19"/>
      <c r="J4903" s="20"/>
    </row>
    <row r="4904" ht="15.75" customHeight="1">
      <c r="A4904" s="14"/>
      <c r="B4904" s="39"/>
      <c r="I4904" s="19"/>
      <c r="J4904" s="20"/>
    </row>
    <row r="4905" ht="15.75" customHeight="1">
      <c r="A4905" s="14"/>
      <c r="B4905" s="39"/>
      <c r="I4905" s="19"/>
      <c r="J4905" s="20"/>
    </row>
    <row r="4906" ht="15.75" customHeight="1">
      <c r="A4906" s="14"/>
      <c r="B4906" s="39"/>
      <c r="I4906" s="19"/>
      <c r="J4906" s="20"/>
    </row>
    <row r="4907" ht="15.75" customHeight="1">
      <c r="A4907" s="14"/>
      <c r="B4907" s="39"/>
      <c r="I4907" s="19"/>
      <c r="J4907" s="20"/>
    </row>
    <row r="4908" ht="15.75" customHeight="1">
      <c r="A4908" s="14"/>
      <c r="B4908" s="39"/>
      <c r="I4908" s="19"/>
      <c r="J4908" s="20"/>
    </row>
    <row r="4909" ht="15.75" customHeight="1">
      <c r="A4909" s="14"/>
      <c r="B4909" s="39"/>
      <c r="I4909" s="19"/>
      <c r="J4909" s="20"/>
    </row>
    <row r="4910" ht="15.75" customHeight="1">
      <c r="A4910" s="14"/>
      <c r="B4910" s="39"/>
      <c r="I4910" s="11"/>
      <c r="J4910" s="13"/>
    </row>
    <row r="4911" ht="15.75" customHeight="1">
      <c r="A4911" s="14"/>
      <c r="B4911" s="39"/>
      <c r="I4911" s="11"/>
      <c r="J4911" s="13"/>
    </row>
    <row r="4912" ht="15.75" customHeight="1">
      <c r="A4912" s="14"/>
      <c r="B4912" s="39"/>
      <c r="I4912" s="11"/>
      <c r="J4912" s="13"/>
    </row>
    <row r="4913" ht="15.75" customHeight="1">
      <c r="A4913" s="14"/>
      <c r="B4913" s="39"/>
      <c r="I4913" s="11"/>
      <c r="J4913" s="13"/>
    </row>
    <row r="4914" ht="15.75" customHeight="1">
      <c r="A4914" s="14"/>
      <c r="B4914" s="39"/>
      <c r="I4914" s="19"/>
      <c r="J4914" s="20"/>
    </row>
    <row r="4915" ht="15.75" customHeight="1">
      <c r="A4915" s="14"/>
      <c r="B4915" s="39"/>
      <c r="I4915" s="71"/>
      <c r="J4915" s="13"/>
    </row>
    <row r="4916" ht="15.75" customHeight="1">
      <c r="A4916" s="14"/>
      <c r="B4916" s="39"/>
      <c r="I4916" s="11"/>
      <c r="J4916" s="13"/>
    </row>
    <row r="4917" ht="15.75" customHeight="1">
      <c r="A4917" s="14"/>
      <c r="B4917" s="39"/>
      <c r="I4917" s="11"/>
      <c r="J4917" s="13"/>
    </row>
    <row r="4918" ht="15.75" customHeight="1">
      <c r="A4918" s="14"/>
      <c r="B4918" s="39"/>
      <c r="I4918" s="19"/>
      <c r="J4918" s="20"/>
    </row>
    <row r="4919" ht="15.75" customHeight="1">
      <c r="A4919" s="14"/>
      <c r="B4919" s="39"/>
      <c r="I4919" s="11"/>
      <c r="J4919" s="13"/>
    </row>
    <row r="4920" ht="15.75" customHeight="1">
      <c r="A4920" s="14"/>
      <c r="B4920" s="39"/>
      <c r="I4920" s="19"/>
      <c r="J4920" s="20"/>
    </row>
    <row r="4921" ht="15.75" customHeight="1">
      <c r="A4921" s="14"/>
      <c r="B4921" s="39"/>
      <c r="I4921" s="11"/>
      <c r="J4921" s="13"/>
    </row>
    <row r="4922" ht="15.75" customHeight="1">
      <c r="A4922" s="14"/>
      <c r="B4922" s="39"/>
      <c r="I4922" s="11"/>
      <c r="J4922" s="13"/>
    </row>
    <row r="4923" ht="15.75" customHeight="1">
      <c r="A4923" s="14"/>
      <c r="B4923" s="39"/>
      <c r="I4923" s="11"/>
      <c r="J4923" s="13"/>
    </row>
    <row r="4924" ht="15.75" customHeight="1">
      <c r="A4924" s="14"/>
      <c r="B4924" s="39"/>
      <c r="I4924" s="19"/>
      <c r="J4924" s="20"/>
    </row>
    <row r="4925" ht="15.75" customHeight="1">
      <c r="A4925" s="14"/>
      <c r="B4925" s="39"/>
      <c r="I4925" s="11"/>
      <c r="J4925" s="13"/>
    </row>
    <row r="4926" ht="15.75" customHeight="1">
      <c r="A4926" s="14"/>
      <c r="B4926" s="39"/>
      <c r="I4926" s="19"/>
      <c r="J4926" s="20"/>
    </row>
    <row r="4927" ht="15.75" customHeight="1">
      <c r="A4927" s="14"/>
      <c r="B4927" s="39"/>
      <c r="I4927" s="11"/>
      <c r="J4927" s="13"/>
    </row>
    <row r="4928" ht="15.75" customHeight="1">
      <c r="A4928" s="14"/>
      <c r="B4928" s="39"/>
      <c r="I4928" s="19"/>
      <c r="J4928" s="20"/>
    </row>
    <row r="4929" ht="15.75" customHeight="1">
      <c r="A4929" s="14"/>
      <c r="B4929" s="39"/>
      <c r="I4929" s="11"/>
      <c r="J4929" s="13"/>
    </row>
    <row r="4930" ht="15.75" customHeight="1">
      <c r="A4930" s="14"/>
      <c r="B4930" s="39"/>
      <c r="I4930" s="19"/>
      <c r="J4930" s="20"/>
    </row>
    <row r="4931" ht="15.75" customHeight="1">
      <c r="A4931" s="14"/>
      <c r="B4931" s="39"/>
      <c r="I4931" s="11"/>
      <c r="J4931" s="13"/>
    </row>
    <row r="4932" ht="15.75" customHeight="1">
      <c r="A4932" s="14"/>
      <c r="B4932" s="39"/>
      <c r="I4932" s="31"/>
      <c r="J4932" s="11"/>
    </row>
    <row r="4933" ht="15.75" customHeight="1">
      <c r="A4933" s="14"/>
      <c r="B4933" s="39"/>
      <c r="I4933" s="19"/>
      <c r="J4933" s="20"/>
    </row>
    <row r="4934" ht="15.75" customHeight="1">
      <c r="A4934" s="14"/>
      <c r="B4934" s="39"/>
      <c r="I4934" s="11"/>
      <c r="J4934" s="13"/>
    </row>
    <row r="4935" ht="15.75" customHeight="1">
      <c r="A4935" s="14"/>
      <c r="B4935" s="39"/>
      <c r="I4935" s="19"/>
      <c r="J4935" s="20"/>
    </row>
    <row r="4936" ht="15.75" customHeight="1">
      <c r="A4936" s="14"/>
      <c r="B4936" s="39"/>
      <c r="I4936" s="21"/>
      <c r="J4936" s="11"/>
    </row>
    <row r="4937" ht="15.75" customHeight="1">
      <c r="A4937" s="14"/>
      <c r="B4937" s="39"/>
      <c r="I4937" s="31"/>
      <c r="J4937" s="13"/>
    </row>
    <row r="4938" ht="15.75" customHeight="1">
      <c r="A4938" s="14"/>
      <c r="B4938" s="39"/>
      <c r="I4938" s="19"/>
      <c r="J4938" s="20"/>
    </row>
    <row r="4939" ht="15.75" customHeight="1">
      <c r="A4939" s="14"/>
      <c r="B4939" s="39"/>
      <c r="I4939" s="19"/>
      <c r="J4939" s="20"/>
    </row>
    <row r="4940" ht="15.75" customHeight="1">
      <c r="A4940" s="14"/>
      <c r="B4940" s="39"/>
      <c r="I4940" s="19"/>
      <c r="J4940" s="20"/>
    </row>
    <row r="4941" ht="15.75" customHeight="1">
      <c r="A4941" s="14"/>
      <c r="B4941" s="39"/>
      <c r="I4941" s="19"/>
      <c r="J4941" s="20"/>
    </row>
    <row r="4942" ht="15.75" customHeight="1">
      <c r="A4942" s="14"/>
      <c r="B4942" s="39"/>
      <c r="I4942" s="19"/>
      <c r="J4942" s="20"/>
    </row>
    <row r="4943" ht="15.75" customHeight="1">
      <c r="A4943" s="14"/>
      <c r="B4943" s="39"/>
      <c r="I4943" s="19"/>
      <c r="J4943" s="20"/>
    </row>
    <row r="4944" ht="15.75" customHeight="1">
      <c r="A4944" s="14"/>
      <c r="B4944" s="39"/>
      <c r="I4944" s="11"/>
      <c r="J4944" s="13"/>
    </row>
    <row r="4945" ht="15.75" customHeight="1">
      <c r="A4945" s="14"/>
      <c r="B4945" s="39"/>
      <c r="I4945" s="85"/>
      <c r="J4945" s="13"/>
    </row>
    <row r="4946" ht="15.75" customHeight="1">
      <c r="A4946" s="14"/>
      <c r="B4946" s="39"/>
      <c r="I4946" s="19"/>
      <c r="J4946" s="20"/>
    </row>
    <row r="4947" ht="15.75" customHeight="1">
      <c r="A4947" s="14"/>
      <c r="B4947" s="39"/>
      <c r="I4947" s="19"/>
      <c r="J4947" s="20"/>
    </row>
    <row r="4948" ht="15.75" customHeight="1">
      <c r="A4948" s="14"/>
      <c r="B4948" s="39"/>
      <c r="I4948" s="11"/>
      <c r="J4948" s="13"/>
    </row>
    <row r="4949" ht="15.75" customHeight="1">
      <c r="A4949" s="14"/>
      <c r="B4949" s="39"/>
      <c r="I4949" s="11"/>
      <c r="J4949" s="13"/>
    </row>
    <row r="4950" ht="15.75" customHeight="1">
      <c r="A4950" s="14"/>
      <c r="B4950" s="39"/>
      <c r="I4950" s="11"/>
      <c r="J4950" s="13"/>
    </row>
    <row r="4951" ht="15.75" customHeight="1">
      <c r="A4951" s="14"/>
      <c r="B4951" s="39"/>
      <c r="I4951" s="11"/>
      <c r="J4951" s="13"/>
    </row>
    <row r="4952" ht="15.75" customHeight="1">
      <c r="A4952" s="14"/>
      <c r="B4952" s="39"/>
      <c r="I4952" s="11"/>
      <c r="J4952" s="13"/>
    </row>
    <row r="4953" ht="15.75" customHeight="1">
      <c r="A4953" s="14"/>
      <c r="B4953" s="39"/>
      <c r="I4953" s="11"/>
      <c r="J4953" s="13"/>
    </row>
    <row r="4954" ht="15.75" customHeight="1">
      <c r="A4954" s="14"/>
      <c r="B4954" s="39"/>
      <c r="I4954" s="47"/>
      <c r="J4954" s="11"/>
    </row>
    <row r="4955" ht="15.75" customHeight="1">
      <c r="A4955" s="14"/>
      <c r="B4955" s="39"/>
      <c r="I4955" s="19"/>
      <c r="J4955" s="20"/>
    </row>
    <row r="4956" ht="15.75" customHeight="1">
      <c r="A4956" s="14"/>
      <c r="B4956" s="39"/>
      <c r="I4956" s="21"/>
      <c r="J4956" s="11"/>
    </row>
    <row r="4957" ht="15.75" customHeight="1">
      <c r="A4957" s="14"/>
      <c r="B4957" s="39"/>
      <c r="I4957" s="11"/>
      <c r="J4957" s="13"/>
    </row>
    <row r="4958" ht="15.75" customHeight="1">
      <c r="A4958" s="14"/>
      <c r="B4958" s="39"/>
      <c r="I4958" s="19"/>
      <c r="J4958" s="20"/>
    </row>
    <row r="4959" ht="15.75" customHeight="1">
      <c r="A4959" s="14"/>
      <c r="B4959" s="39"/>
      <c r="I4959" s="19"/>
      <c r="J4959" s="20"/>
    </row>
    <row r="4960" ht="15.75" customHeight="1">
      <c r="A4960" s="14"/>
      <c r="B4960" s="39"/>
      <c r="I4960" s="19"/>
      <c r="J4960" s="20"/>
    </row>
    <row r="4961" ht="15.75" customHeight="1">
      <c r="A4961" s="14"/>
      <c r="B4961" s="39"/>
      <c r="I4961" s="11"/>
      <c r="J4961" s="13"/>
    </row>
    <row r="4962" ht="15.75" customHeight="1">
      <c r="A4962" s="14"/>
      <c r="B4962" s="39"/>
      <c r="I4962" s="21"/>
      <c r="J4962" s="11"/>
    </row>
    <row r="4963" ht="15.75" customHeight="1">
      <c r="A4963" s="14"/>
      <c r="B4963" s="39"/>
      <c r="I4963" s="11"/>
      <c r="J4963" s="20"/>
    </row>
    <row r="4964" ht="15.75" customHeight="1">
      <c r="A4964" s="14"/>
      <c r="B4964" s="39"/>
      <c r="I4964" s="19"/>
      <c r="J4964" s="20"/>
    </row>
    <row r="4965" ht="15.75" customHeight="1">
      <c r="A4965" s="14"/>
      <c r="B4965" s="39"/>
      <c r="I4965" s="31"/>
      <c r="J4965" s="11"/>
    </row>
    <row r="4966" ht="15.75" customHeight="1">
      <c r="A4966" s="14"/>
      <c r="B4966" s="39"/>
      <c r="I4966" s="19"/>
      <c r="J4966" s="20"/>
    </row>
    <row r="4967" ht="15.75" customHeight="1">
      <c r="A4967" s="14"/>
      <c r="B4967" s="39"/>
      <c r="I4967" s="19"/>
      <c r="J4967" s="20"/>
    </row>
    <row r="4968" ht="15.75" customHeight="1">
      <c r="A4968" s="14"/>
      <c r="B4968" s="39"/>
      <c r="I4968" s="19"/>
      <c r="J4968" s="20"/>
    </row>
    <row r="4969" ht="15.75" customHeight="1">
      <c r="A4969" s="14"/>
      <c r="B4969" s="39"/>
      <c r="I4969" s="11"/>
      <c r="J4969" s="13"/>
    </row>
    <row r="4970" ht="15.75" customHeight="1">
      <c r="A4970" s="14"/>
      <c r="B4970" s="39"/>
      <c r="I4970" s="11"/>
      <c r="J4970" s="13"/>
    </row>
    <row r="4971" ht="15.75" customHeight="1">
      <c r="A4971" s="14"/>
      <c r="B4971" s="39"/>
      <c r="I4971" s="19"/>
      <c r="J4971" s="20"/>
    </row>
    <row r="4972" ht="15.75" customHeight="1">
      <c r="A4972" s="14"/>
      <c r="B4972" s="39"/>
      <c r="I4972" s="11"/>
      <c r="J4972" s="13"/>
    </row>
    <row r="4973" ht="15.75" customHeight="1">
      <c r="A4973" s="14"/>
      <c r="B4973" s="39"/>
      <c r="I4973" s="11"/>
      <c r="J4973" s="13"/>
    </row>
    <row r="4974" ht="15.75" customHeight="1">
      <c r="A4974" s="14"/>
      <c r="B4974" s="39"/>
      <c r="I4974" s="11"/>
      <c r="J4974" s="13"/>
    </row>
    <row r="4975" ht="15.75" customHeight="1">
      <c r="A4975" s="14"/>
      <c r="B4975" s="39"/>
      <c r="I4975" s="47"/>
      <c r="J4975" s="11"/>
    </row>
    <row r="4976" ht="15.75" customHeight="1">
      <c r="A4976" s="14"/>
      <c r="B4976" s="39"/>
      <c r="I4976" s="19"/>
      <c r="J4976" s="20"/>
    </row>
    <row r="4977" ht="15.75" customHeight="1">
      <c r="A4977" s="14"/>
      <c r="B4977" s="39"/>
      <c r="I4977" s="11"/>
      <c r="J4977" s="13"/>
    </row>
    <row r="4978" ht="15.75" customHeight="1">
      <c r="A4978" s="14"/>
      <c r="B4978" s="39"/>
      <c r="I4978" s="19"/>
      <c r="J4978" s="20"/>
    </row>
    <row r="4979" ht="15.75" customHeight="1">
      <c r="A4979" s="14"/>
      <c r="B4979" s="39"/>
      <c r="I4979" s="19"/>
      <c r="J4979" s="20"/>
    </row>
    <row r="4980" ht="15.75" customHeight="1">
      <c r="A4980" s="14"/>
      <c r="B4980" s="39"/>
      <c r="I4980" s="37"/>
      <c r="J4980" s="11"/>
    </row>
    <row r="4981" ht="15.75" customHeight="1">
      <c r="A4981" s="14"/>
      <c r="B4981" s="39"/>
      <c r="I4981" s="11"/>
      <c r="J4981" s="13"/>
    </row>
    <row r="4982" ht="15.75" customHeight="1">
      <c r="A4982" s="14"/>
      <c r="B4982" s="39"/>
      <c r="I4982" s="19"/>
      <c r="J4982" s="20"/>
    </row>
    <row r="4983" ht="15.75" customHeight="1">
      <c r="A4983" s="14"/>
      <c r="B4983" s="39"/>
      <c r="I4983" s="11"/>
      <c r="J4983" s="19"/>
    </row>
    <row r="4984" ht="15.75" customHeight="1">
      <c r="A4984" s="14"/>
      <c r="B4984" s="39"/>
      <c r="I4984" s="19"/>
      <c r="J4984" s="20"/>
    </row>
    <row r="4985" ht="15.75" customHeight="1">
      <c r="A4985" s="14"/>
      <c r="B4985" s="39"/>
      <c r="I4985" s="21"/>
      <c r="J4985" s="11"/>
    </row>
    <row r="4986" ht="15.75" customHeight="1">
      <c r="A4986" s="14"/>
      <c r="B4986" s="39"/>
      <c r="I4986" s="63"/>
      <c r="J4986" s="13"/>
    </row>
    <row r="4987" ht="15.75" customHeight="1">
      <c r="A4987" s="14"/>
      <c r="B4987" s="39"/>
      <c r="I4987" s="64"/>
      <c r="J4987" s="13"/>
    </row>
    <row r="4988" ht="15.75" customHeight="1">
      <c r="A4988" s="14"/>
      <c r="B4988" s="39"/>
      <c r="I4988" s="19"/>
      <c r="J4988" s="20"/>
    </row>
    <row r="4989" ht="15.75" customHeight="1">
      <c r="A4989" s="14"/>
      <c r="B4989" s="39"/>
      <c r="I4989" s="11"/>
      <c r="J4989" s="13"/>
    </row>
    <row r="4990" ht="15.75" customHeight="1">
      <c r="A4990" s="14"/>
      <c r="B4990" s="39"/>
      <c r="I4990" s="11"/>
      <c r="J4990" s="13"/>
    </row>
    <row r="4991" ht="15.75" customHeight="1">
      <c r="A4991" s="14"/>
      <c r="B4991" s="39"/>
      <c r="I4991" s="19"/>
      <c r="J4991" s="20"/>
    </row>
    <row r="4992" ht="15.75" customHeight="1">
      <c r="A4992" s="14"/>
      <c r="B4992" s="39"/>
      <c r="I4992" s="11"/>
      <c r="J4992" s="13"/>
    </row>
    <row r="4993" ht="15.75" customHeight="1">
      <c r="A4993" s="14"/>
      <c r="B4993" s="39"/>
      <c r="I4993" s="19"/>
      <c r="J4993" s="20"/>
    </row>
    <row r="4994" ht="15.75" customHeight="1">
      <c r="A4994" s="14"/>
      <c r="B4994" s="39"/>
      <c r="I4994" s="11"/>
      <c r="J4994" s="13"/>
    </row>
    <row r="4995" ht="15.75" customHeight="1">
      <c r="A4995" s="14"/>
      <c r="B4995" s="39"/>
      <c r="I4995" s="21"/>
      <c r="J4995" s="11"/>
    </row>
    <row r="4996" ht="15.75" customHeight="1">
      <c r="A4996" s="14"/>
      <c r="B4996" s="39"/>
      <c r="I4996" s="19"/>
      <c r="J4996" s="20"/>
    </row>
    <row r="4997" ht="15.75" customHeight="1">
      <c r="A4997" s="14"/>
      <c r="B4997" s="39"/>
      <c r="I4997" s="11"/>
      <c r="J4997" s="13"/>
    </row>
    <row r="4998" ht="15.75" customHeight="1">
      <c r="A4998" s="14"/>
      <c r="B4998" s="39"/>
      <c r="I4998" s="31"/>
      <c r="J4998" s="11"/>
    </row>
    <row r="4999" ht="15.75" customHeight="1">
      <c r="A4999" s="14"/>
      <c r="B4999" s="39"/>
      <c r="I4999" s="11"/>
      <c r="J4999" s="13"/>
    </row>
    <row r="5000" ht="15.75" customHeight="1">
      <c r="A5000" s="14"/>
      <c r="B5000" s="39"/>
      <c r="I5000" s="19"/>
      <c r="J5000" s="20"/>
    </row>
    <row r="5001" ht="15.75" customHeight="1">
      <c r="A5001" s="14"/>
      <c r="B5001" s="39"/>
      <c r="I5001" s="11"/>
      <c r="J5001" s="13"/>
    </row>
    <row r="5002" ht="15.75" customHeight="1">
      <c r="A5002" s="14"/>
      <c r="B5002" s="39"/>
      <c r="I5002" s="19"/>
      <c r="J5002" s="20"/>
    </row>
    <row r="5003" ht="15.75" customHeight="1">
      <c r="A5003" s="14"/>
      <c r="B5003" s="39"/>
      <c r="I5003" s="21"/>
      <c r="J5003" s="11"/>
    </row>
    <row r="5004" ht="15.75" customHeight="1">
      <c r="A5004" s="14"/>
      <c r="B5004" s="39"/>
      <c r="I5004" s="11"/>
      <c r="J5004" s="13"/>
    </row>
    <row r="5005" ht="15.75" customHeight="1">
      <c r="A5005" s="14"/>
      <c r="B5005" s="39"/>
      <c r="I5005" s="11"/>
      <c r="J5005" s="13"/>
    </row>
    <row r="5006" ht="15.75" customHeight="1">
      <c r="A5006" s="14"/>
      <c r="B5006" s="39"/>
      <c r="I5006" s="11"/>
      <c r="J5006" s="13"/>
    </row>
    <row r="5007" ht="15.75" customHeight="1">
      <c r="A5007" s="14"/>
      <c r="B5007" s="39"/>
      <c r="I5007" s="19"/>
      <c r="J5007" s="20"/>
    </row>
    <row r="5008" ht="15.75" customHeight="1">
      <c r="A5008" s="14"/>
      <c r="B5008" s="39"/>
      <c r="I5008" s="11"/>
      <c r="J5008" s="13"/>
    </row>
    <row r="5009" ht="15.75" customHeight="1">
      <c r="A5009" s="14"/>
      <c r="B5009" s="39"/>
      <c r="I5009" s="11"/>
      <c r="J5009" s="13"/>
    </row>
    <row r="5010" ht="15.75" customHeight="1">
      <c r="A5010" s="14"/>
      <c r="B5010" s="39"/>
      <c r="I5010" s="19"/>
      <c r="J5010" s="20"/>
    </row>
    <row r="5011" ht="15.75" customHeight="1">
      <c r="A5011" s="14"/>
      <c r="B5011" s="39"/>
      <c r="I5011" s="11"/>
      <c r="J5011" s="13"/>
    </row>
    <row r="5012" ht="15.75" customHeight="1">
      <c r="A5012" s="14"/>
      <c r="B5012" s="39"/>
      <c r="I5012" s="19"/>
      <c r="J5012" s="20"/>
    </row>
    <row r="5013" ht="15.75" customHeight="1">
      <c r="A5013" s="14"/>
      <c r="B5013" s="39"/>
      <c r="I5013" s="11"/>
      <c r="J5013" s="13"/>
    </row>
    <row r="5014" ht="15.75" customHeight="1">
      <c r="A5014" s="14"/>
      <c r="B5014" s="39"/>
      <c r="I5014" s="19"/>
      <c r="J5014" s="20"/>
    </row>
    <row r="5015" ht="15.75" customHeight="1">
      <c r="A5015" s="14"/>
      <c r="B5015" s="39"/>
      <c r="I5015" s="11"/>
      <c r="J5015" s="13"/>
    </row>
    <row r="5016" ht="15.75" customHeight="1">
      <c r="A5016" s="14"/>
      <c r="B5016" s="39"/>
      <c r="I5016" s="19"/>
      <c r="J5016" s="20"/>
    </row>
    <row r="5017" ht="15.75" customHeight="1">
      <c r="A5017" s="14"/>
      <c r="B5017" s="39"/>
      <c r="I5017" s="11"/>
      <c r="J5017" s="13"/>
    </row>
    <row r="5018" ht="15.75" customHeight="1">
      <c r="A5018" s="14"/>
      <c r="B5018" s="39"/>
      <c r="I5018" s="19"/>
      <c r="J5018" s="20"/>
    </row>
    <row r="5019" ht="15.75" customHeight="1">
      <c r="A5019" s="14"/>
      <c r="B5019" s="39"/>
      <c r="I5019" s="11"/>
      <c r="J5019" s="13"/>
    </row>
    <row r="5020" ht="15.75" customHeight="1">
      <c r="A5020" s="14"/>
      <c r="B5020" s="39"/>
      <c r="I5020" s="11"/>
      <c r="J5020" s="13"/>
    </row>
    <row r="5021" ht="15.75" customHeight="1">
      <c r="A5021" s="14"/>
      <c r="B5021" s="39"/>
      <c r="I5021" s="11"/>
      <c r="J5021" s="13"/>
    </row>
    <row r="5022" ht="15.75" customHeight="1">
      <c r="A5022" s="14"/>
      <c r="B5022" s="39"/>
      <c r="I5022" s="11"/>
      <c r="J5022" s="13"/>
    </row>
    <row r="5023" ht="15.75" customHeight="1">
      <c r="A5023" s="14"/>
      <c r="B5023" s="39"/>
      <c r="I5023" s="11"/>
      <c r="J5023" s="13"/>
    </row>
    <row r="5024" ht="15.75" customHeight="1">
      <c r="A5024" s="14"/>
      <c r="B5024" s="39"/>
      <c r="I5024" s="75"/>
      <c r="J5024" s="13"/>
    </row>
    <row r="5025" ht="15.75" customHeight="1">
      <c r="A5025" s="14"/>
      <c r="B5025" s="39"/>
      <c r="I5025" s="76"/>
      <c r="J5025" s="13"/>
    </row>
    <row r="5026" ht="15.75" customHeight="1">
      <c r="A5026" s="14"/>
      <c r="B5026" s="39"/>
      <c r="I5026" s="63"/>
      <c r="J5026" s="13"/>
    </row>
    <row r="5027" ht="15.75" customHeight="1">
      <c r="A5027" s="14"/>
      <c r="B5027" s="39"/>
      <c r="I5027" s="19"/>
      <c r="J5027" s="20"/>
    </row>
    <row r="5028" ht="15.75" customHeight="1">
      <c r="A5028" s="14"/>
      <c r="B5028" s="39"/>
      <c r="I5028" s="11"/>
      <c r="J5028" s="13"/>
    </row>
    <row r="5029" ht="15.75" customHeight="1">
      <c r="A5029" s="14"/>
      <c r="B5029" s="39"/>
      <c r="I5029" s="19"/>
      <c r="J5029" s="20"/>
    </row>
    <row r="5030" ht="15.75" customHeight="1">
      <c r="A5030" s="14"/>
      <c r="B5030" s="39"/>
      <c r="I5030" s="11"/>
      <c r="J5030" s="13"/>
    </row>
    <row r="5031" ht="15.75" customHeight="1">
      <c r="A5031" s="14"/>
      <c r="B5031" s="39"/>
      <c r="I5031" s="19"/>
      <c r="J5031" s="20"/>
    </row>
    <row r="5032" ht="15.75" customHeight="1">
      <c r="A5032" s="14"/>
      <c r="B5032" s="39"/>
      <c r="I5032" s="11"/>
      <c r="J5032" s="13"/>
    </row>
    <row r="5033" ht="15.75" customHeight="1">
      <c r="A5033" s="14"/>
      <c r="B5033" s="39"/>
      <c r="I5033" s="11"/>
      <c r="J5033" s="13"/>
    </row>
    <row r="5034" ht="15.75" customHeight="1">
      <c r="A5034" s="14"/>
      <c r="B5034" s="39"/>
      <c r="I5034" s="11"/>
      <c r="J5034" s="13"/>
    </row>
    <row r="5035" ht="15.75" customHeight="1">
      <c r="A5035" s="14"/>
      <c r="B5035" s="39"/>
      <c r="I5035" s="11"/>
      <c r="J5035" s="13"/>
    </row>
    <row r="5036" ht="15.75" customHeight="1">
      <c r="A5036" s="14"/>
      <c r="B5036" s="39"/>
      <c r="I5036" s="11"/>
      <c r="J5036" s="13"/>
    </row>
    <row r="5037" ht="15.75" customHeight="1">
      <c r="A5037" s="14"/>
      <c r="B5037" s="39"/>
      <c r="I5037" s="11"/>
      <c r="J5037" s="13"/>
    </row>
    <row r="5038" ht="15.75" customHeight="1">
      <c r="A5038" s="14"/>
      <c r="B5038" s="39"/>
      <c r="I5038" s="11"/>
      <c r="J5038" s="13"/>
    </row>
    <row r="5039" ht="15.75" customHeight="1">
      <c r="A5039" s="14"/>
      <c r="B5039" s="39"/>
      <c r="I5039" s="19"/>
      <c r="J5039" s="20"/>
    </row>
    <row r="5040" ht="15.75" customHeight="1">
      <c r="A5040" s="14"/>
      <c r="B5040" s="39"/>
      <c r="I5040" s="11"/>
      <c r="J5040" s="13"/>
    </row>
    <row r="5041" ht="15.75" customHeight="1">
      <c r="A5041" s="14"/>
      <c r="B5041" s="39"/>
      <c r="I5041" s="19"/>
      <c r="J5041" s="20"/>
    </row>
    <row r="5042" ht="15.75" customHeight="1">
      <c r="A5042" s="14"/>
      <c r="B5042" s="39"/>
      <c r="I5042" s="19"/>
      <c r="J5042" s="20"/>
    </row>
    <row r="5043" ht="15.75" customHeight="1">
      <c r="A5043" s="14"/>
      <c r="B5043" s="39"/>
      <c r="I5043" s="19"/>
      <c r="J5043" s="20"/>
    </row>
    <row r="5044" ht="15.75" customHeight="1">
      <c r="A5044" s="14"/>
      <c r="B5044" s="39"/>
      <c r="I5044" s="19"/>
      <c r="J5044" s="20"/>
    </row>
    <row r="5045" ht="15.75" customHeight="1">
      <c r="A5045" s="14"/>
      <c r="B5045" s="39"/>
      <c r="I5045" s="19"/>
      <c r="J5045" s="20"/>
    </row>
    <row r="5046" ht="15.75" customHeight="1">
      <c r="A5046" s="14"/>
      <c r="B5046" s="39"/>
      <c r="I5046" s="11"/>
      <c r="J5046" s="13"/>
    </row>
    <row r="5047" ht="15.75" customHeight="1">
      <c r="A5047" s="14"/>
      <c r="B5047" s="39"/>
      <c r="I5047" s="19"/>
      <c r="J5047" s="20"/>
    </row>
    <row r="5048" ht="15.75" customHeight="1">
      <c r="A5048" s="14"/>
      <c r="B5048" s="39"/>
      <c r="I5048" s="11"/>
      <c r="J5048" s="13"/>
    </row>
    <row r="5049" ht="15.75" customHeight="1">
      <c r="A5049" s="14"/>
      <c r="B5049" s="39"/>
      <c r="I5049" s="11"/>
      <c r="J5049" s="13"/>
    </row>
    <row r="5050" ht="15.75" customHeight="1">
      <c r="A5050" s="14"/>
      <c r="B5050" s="39"/>
      <c r="I5050" s="75"/>
      <c r="J5050" s="13"/>
    </row>
    <row r="5051" ht="15.75" customHeight="1">
      <c r="A5051" s="14"/>
      <c r="B5051" s="39"/>
      <c r="I5051" s="19"/>
      <c r="J5051" s="20"/>
    </row>
    <row r="5052" ht="15.75" customHeight="1">
      <c r="A5052" s="14"/>
      <c r="B5052" s="39"/>
      <c r="I5052" s="76"/>
      <c r="J5052" s="13"/>
    </row>
    <row r="5053" ht="15.75" customHeight="1">
      <c r="A5053" s="14"/>
      <c r="B5053" s="39"/>
      <c r="I5053" s="11"/>
      <c r="J5053" s="13"/>
    </row>
    <row r="5054" ht="15.75" customHeight="1">
      <c r="A5054" s="14"/>
      <c r="B5054" s="39"/>
      <c r="I5054" s="19"/>
      <c r="J5054" s="20"/>
    </row>
    <row r="5055" ht="15.75" customHeight="1">
      <c r="A5055" s="14"/>
      <c r="B5055" s="39"/>
      <c r="I5055" s="19"/>
      <c r="J5055" s="20"/>
    </row>
    <row r="5056" ht="15.75" customHeight="1">
      <c r="A5056" s="14"/>
      <c r="B5056" s="39"/>
      <c r="I5056" s="19"/>
      <c r="J5056" s="20"/>
    </row>
    <row r="5057" ht="15.75" customHeight="1">
      <c r="A5057" s="14"/>
      <c r="B5057" s="39"/>
      <c r="I5057" s="19"/>
      <c r="J5057" s="20"/>
    </row>
    <row r="5058" ht="15.75" customHeight="1">
      <c r="A5058" s="14"/>
      <c r="B5058" s="39"/>
      <c r="I5058" s="41"/>
      <c r="J5058" s="11"/>
    </row>
    <row r="5059" ht="15.75" customHeight="1">
      <c r="A5059" s="14"/>
      <c r="B5059" s="39"/>
      <c r="I5059" s="19"/>
      <c r="J5059" s="20"/>
    </row>
    <row r="5060" ht="15.75" customHeight="1">
      <c r="A5060" s="14"/>
      <c r="B5060" s="39"/>
      <c r="I5060" s="19"/>
      <c r="J5060" s="20"/>
    </row>
    <row r="5061" ht="15.75" customHeight="1">
      <c r="A5061" s="14"/>
      <c r="B5061" s="39"/>
      <c r="I5061" s="11"/>
      <c r="J5061" s="13"/>
    </row>
    <row r="5062" ht="15.75" customHeight="1">
      <c r="A5062" s="14"/>
      <c r="B5062" s="39"/>
      <c r="I5062" s="19"/>
      <c r="J5062" s="20"/>
    </row>
    <row r="5063" ht="15.75" customHeight="1">
      <c r="A5063" s="14"/>
      <c r="B5063" s="39"/>
      <c r="I5063" s="21"/>
      <c r="J5063" s="11"/>
    </row>
    <row r="5064" ht="15.75" customHeight="1">
      <c r="A5064" s="14"/>
      <c r="B5064" s="39"/>
      <c r="I5064" s="19"/>
      <c r="J5064" s="20"/>
    </row>
    <row r="5065" ht="15.75" customHeight="1">
      <c r="A5065" s="14"/>
      <c r="B5065" s="39"/>
      <c r="I5065" s="11"/>
      <c r="J5065" s="13"/>
    </row>
    <row r="5066" ht="15.75" customHeight="1">
      <c r="A5066" s="14"/>
      <c r="B5066" s="39"/>
      <c r="I5066" s="19"/>
      <c r="J5066" s="20"/>
    </row>
    <row r="5067" ht="15.75" customHeight="1">
      <c r="A5067" s="14"/>
      <c r="B5067" s="39"/>
      <c r="I5067" s="11"/>
      <c r="J5067" s="13"/>
    </row>
    <row r="5068" ht="15.75" customHeight="1">
      <c r="A5068" s="14"/>
      <c r="B5068" s="39"/>
      <c r="I5068" s="19"/>
      <c r="J5068" s="20"/>
    </row>
    <row r="5069" ht="15.75" customHeight="1">
      <c r="A5069" s="14"/>
      <c r="B5069" s="39"/>
      <c r="I5069" s="11"/>
      <c r="J5069" s="13"/>
    </row>
    <row r="5070" ht="15.75" customHeight="1">
      <c r="A5070" s="14"/>
      <c r="B5070" s="39"/>
      <c r="I5070" s="21"/>
      <c r="J5070" s="11"/>
    </row>
    <row r="5071" ht="15.75" customHeight="1">
      <c r="A5071" s="14"/>
      <c r="B5071" s="39"/>
      <c r="I5071" s="21"/>
      <c r="J5071" s="11"/>
    </row>
    <row r="5072" ht="15.75" customHeight="1">
      <c r="A5072" s="14"/>
      <c r="B5072" s="39"/>
      <c r="I5072" s="36"/>
      <c r="J5072" s="11"/>
    </row>
    <row r="5073" ht="15.75" customHeight="1">
      <c r="A5073" s="14"/>
      <c r="B5073" s="39"/>
      <c r="I5073" s="19"/>
      <c r="J5073" s="20"/>
    </row>
    <row r="5074" ht="15.75" customHeight="1">
      <c r="A5074" s="14"/>
      <c r="B5074" s="39"/>
      <c r="I5074" s="11"/>
      <c r="J5074" s="13"/>
    </row>
    <row r="5075" ht="15.75" customHeight="1">
      <c r="A5075" s="14"/>
      <c r="B5075" s="39"/>
      <c r="I5075" s="11"/>
      <c r="J5075" s="13"/>
    </row>
    <row r="5076" ht="15.75" customHeight="1">
      <c r="A5076" s="14"/>
      <c r="B5076" s="39"/>
      <c r="I5076" s="11"/>
      <c r="J5076" s="13"/>
    </row>
    <row r="5077" ht="15.75" customHeight="1">
      <c r="A5077" s="14"/>
      <c r="B5077" s="39"/>
      <c r="I5077" s="19"/>
      <c r="J5077" s="20"/>
    </row>
    <row r="5078" ht="15.75" customHeight="1">
      <c r="A5078" s="14"/>
      <c r="B5078" s="39"/>
      <c r="I5078" s="19"/>
      <c r="J5078" s="20"/>
    </row>
    <row r="5079" ht="15.75" customHeight="1">
      <c r="A5079" s="14"/>
      <c r="B5079" s="39"/>
      <c r="I5079" s="11"/>
      <c r="J5079" s="13"/>
    </row>
    <row r="5080" ht="15.75" customHeight="1">
      <c r="A5080" s="14"/>
      <c r="B5080" s="39"/>
      <c r="I5080" s="13"/>
      <c r="J5080" s="13"/>
    </row>
    <row r="5081" ht="15.75" customHeight="1">
      <c r="A5081" s="14"/>
      <c r="B5081" s="39"/>
      <c r="I5081" s="21"/>
      <c r="J5081" s="11"/>
    </row>
    <row r="5082" ht="15.75" customHeight="1">
      <c r="A5082" s="14"/>
      <c r="B5082" s="39"/>
      <c r="I5082" s="19"/>
      <c r="J5082" s="20"/>
    </row>
    <row r="5083" ht="15.75" customHeight="1">
      <c r="A5083" s="14"/>
      <c r="B5083" s="39"/>
      <c r="I5083" s="19"/>
      <c r="J5083" s="20"/>
    </row>
    <row r="5084" ht="15.75" customHeight="1">
      <c r="A5084" s="14"/>
      <c r="B5084" s="39"/>
      <c r="I5084" s="36"/>
      <c r="J5084" s="11"/>
    </row>
    <row r="5085" ht="15.75" customHeight="1">
      <c r="A5085" s="14"/>
      <c r="B5085" s="39"/>
      <c r="I5085" s="19"/>
      <c r="J5085" s="20"/>
    </row>
    <row r="5086" ht="15.75" customHeight="1">
      <c r="A5086" s="14"/>
      <c r="B5086" s="39"/>
      <c r="I5086" s="21"/>
      <c r="J5086" s="11"/>
    </row>
    <row r="5087" ht="15.75" customHeight="1">
      <c r="A5087" s="14"/>
      <c r="B5087" s="39"/>
      <c r="I5087" s="19"/>
      <c r="J5087" s="20"/>
    </row>
    <row r="5088" ht="15.75" customHeight="1">
      <c r="A5088" s="14"/>
      <c r="B5088" s="39"/>
      <c r="I5088" s="71"/>
      <c r="J5088" s="13"/>
    </row>
    <row r="5089" ht="15.75" customHeight="1">
      <c r="A5089" s="14"/>
      <c r="B5089" s="39"/>
      <c r="I5089" s="11"/>
      <c r="J5089" s="13"/>
    </row>
    <row r="5090" ht="15.75" customHeight="1">
      <c r="A5090" s="14"/>
      <c r="B5090" s="39"/>
      <c r="I5090" s="11"/>
      <c r="J5090" s="13"/>
    </row>
    <row r="5091" ht="15.75" customHeight="1">
      <c r="A5091" s="14"/>
      <c r="B5091" s="39"/>
      <c r="I5091" s="11"/>
      <c r="J5091" s="13"/>
    </row>
    <row r="5092" ht="15.75" customHeight="1">
      <c r="A5092" s="14"/>
      <c r="B5092" s="39"/>
      <c r="I5092" s="11"/>
      <c r="J5092" s="13"/>
    </row>
    <row r="5093" ht="15.75" customHeight="1">
      <c r="A5093" s="14"/>
      <c r="B5093" s="39"/>
      <c r="I5093" s="11"/>
      <c r="J5093" s="13"/>
    </row>
    <row r="5094" ht="15.75" customHeight="1">
      <c r="A5094" s="14"/>
      <c r="B5094" s="39"/>
      <c r="I5094" s="21"/>
      <c r="J5094" s="11"/>
    </row>
    <row r="5095" ht="15.75" customHeight="1">
      <c r="A5095" s="14"/>
      <c r="B5095" s="39"/>
      <c r="I5095" s="36"/>
      <c r="J5095" s="11"/>
    </row>
    <row r="5096" ht="15.75" customHeight="1">
      <c r="A5096" s="14"/>
      <c r="B5096" s="39"/>
      <c r="I5096" s="11"/>
      <c r="J5096" s="13"/>
    </row>
    <row r="5097" ht="15.75" customHeight="1">
      <c r="A5097" s="14"/>
      <c r="I5097" s="21"/>
      <c r="J5097" s="11"/>
    </row>
    <row r="5098" ht="15.75" customHeight="1">
      <c r="A5098" s="14"/>
      <c r="B5098" s="39"/>
      <c r="I5098" s="71"/>
      <c r="J5098" s="13"/>
    </row>
    <row r="5099" ht="15.75" customHeight="1">
      <c r="A5099" s="14"/>
      <c r="B5099" s="39"/>
      <c r="I5099" s="11"/>
      <c r="J5099" s="13"/>
    </row>
    <row r="5100" ht="15.75" customHeight="1">
      <c r="A5100" s="14"/>
      <c r="B5100" s="39"/>
      <c r="I5100" s="71"/>
      <c r="J5100" s="13"/>
    </row>
    <row r="5101" ht="15.75" customHeight="1">
      <c r="A5101" s="14"/>
      <c r="B5101" s="39"/>
      <c r="I5101" s="71"/>
      <c r="J5101" s="13"/>
    </row>
    <row r="5102" ht="15.75" customHeight="1">
      <c r="A5102" s="14"/>
      <c r="B5102" s="39"/>
      <c r="I5102" s="11"/>
      <c r="J5102" s="13"/>
    </row>
    <row r="5103" ht="15.75" customHeight="1">
      <c r="A5103" s="14"/>
      <c r="B5103" s="39"/>
      <c r="I5103" s="71"/>
      <c r="J5103" s="13"/>
    </row>
    <row r="5104" ht="15.75" customHeight="1">
      <c r="A5104" s="14"/>
      <c r="B5104" s="39"/>
      <c r="I5104" s="11"/>
      <c r="J5104" s="13"/>
    </row>
    <row r="5105" ht="15.75" customHeight="1">
      <c r="A5105" s="14"/>
      <c r="B5105" s="39"/>
      <c r="I5105" s="11"/>
      <c r="J5105" s="13"/>
    </row>
    <row r="5106" ht="15.75" customHeight="1">
      <c r="A5106" s="14"/>
      <c r="B5106" s="39"/>
      <c r="I5106" s="36"/>
      <c r="J5106" s="11"/>
    </row>
    <row r="5107" ht="15.75" customHeight="1">
      <c r="A5107" s="14"/>
      <c r="B5107" s="39"/>
      <c r="I5107" s="21"/>
      <c r="J5107" s="11"/>
    </row>
    <row r="5108" ht="15.75" customHeight="1">
      <c r="A5108" s="14"/>
      <c r="B5108" s="39"/>
      <c r="I5108" s="21"/>
      <c r="J5108" s="11"/>
    </row>
    <row r="5109" ht="15.75" customHeight="1">
      <c r="A5109" s="14"/>
      <c r="B5109" s="39"/>
      <c r="I5109" s="21"/>
      <c r="J5109" s="11"/>
    </row>
    <row r="5110" ht="15.75" customHeight="1">
      <c r="A5110" s="14"/>
      <c r="B5110" s="39"/>
      <c r="I5110" s="21"/>
      <c r="J5110" s="31"/>
    </row>
    <row r="5111" ht="15.75" customHeight="1">
      <c r="A5111" s="14"/>
      <c r="B5111" s="39"/>
      <c r="I5111" s="21"/>
      <c r="J5111" s="11"/>
    </row>
    <row r="5112" ht="15.75" customHeight="1">
      <c r="A5112" s="14"/>
      <c r="B5112" s="39"/>
      <c r="I5112" s="52"/>
      <c r="J5112" s="11"/>
    </row>
    <row r="5113" ht="15.75" customHeight="1">
      <c r="A5113" s="14"/>
      <c r="B5113" s="39"/>
      <c r="I5113" s="21"/>
      <c r="J5113" s="11"/>
    </row>
    <row r="5114" ht="15.75" customHeight="1">
      <c r="A5114" s="14"/>
      <c r="B5114" s="39"/>
      <c r="I5114" s="71"/>
      <c r="J5114" s="13"/>
    </row>
    <row r="5115" ht="15.75" customHeight="1">
      <c r="A5115" s="67"/>
      <c r="B5115" s="39"/>
      <c r="I5115" s="11"/>
      <c r="J5115" s="13"/>
    </row>
    <row r="5116" ht="15.75" customHeight="1">
      <c r="A5116" s="14"/>
      <c r="B5116" s="39"/>
      <c r="I5116" s="11"/>
      <c r="J5116" s="13"/>
    </row>
    <row r="5117" ht="15.75" customHeight="1">
      <c r="A5117" s="14"/>
      <c r="B5117" s="39"/>
      <c r="I5117" s="21"/>
      <c r="J5117" s="11"/>
    </row>
    <row r="5118" ht="15.75" customHeight="1">
      <c r="A5118" s="14"/>
      <c r="B5118" s="39"/>
      <c r="I5118" s="47"/>
      <c r="J5118" s="11"/>
    </row>
    <row r="5119" ht="15.75" customHeight="1">
      <c r="A5119" s="14"/>
      <c r="B5119" s="39"/>
      <c r="I5119" s="71"/>
      <c r="J5119" s="13"/>
    </row>
    <row r="5120" ht="15.75" customHeight="1">
      <c r="A5120" s="14"/>
      <c r="B5120" s="39"/>
      <c r="I5120" s="47"/>
      <c r="J5120" s="11"/>
    </row>
    <row r="5121" ht="15.75" customHeight="1">
      <c r="A5121" s="14"/>
      <c r="B5121" s="39"/>
      <c r="I5121" s="21"/>
      <c r="J5121" s="11"/>
    </row>
    <row r="5122" ht="15.75" customHeight="1">
      <c r="A5122" s="14"/>
      <c r="B5122" s="39"/>
      <c r="I5122" s="11"/>
      <c r="J5122" s="13"/>
    </row>
    <row r="5123" ht="15.75" customHeight="1">
      <c r="A5123" s="14"/>
      <c r="B5123" s="39"/>
      <c r="I5123" s="71"/>
      <c r="J5123" s="13"/>
    </row>
    <row r="5124" ht="15.75" customHeight="1">
      <c r="A5124" s="14"/>
      <c r="B5124" s="39"/>
      <c r="I5124" s="21"/>
      <c r="J5124" s="11"/>
    </row>
    <row r="5125" ht="15.75" customHeight="1">
      <c r="A5125" s="14"/>
      <c r="B5125" s="39"/>
      <c r="I5125" s="21"/>
      <c r="J5125" s="11"/>
    </row>
    <row r="5126" ht="15.75" customHeight="1">
      <c r="A5126" s="14"/>
      <c r="B5126" s="39"/>
      <c r="I5126" s="11"/>
      <c r="J5126" s="11"/>
    </row>
    <row r="5127" ht="15.75" customHeight="1">
      <c r="A5127" s="14"/>
      <c r="B5127" s="39"/>
      <c r="I5127" s="21"/>
      <c r="J5127" s="11"/>
    </row>
    <row r="5128" ht="15.75" customHeight="1">
      <c r="A5128" s="14"/>
      <c r="B5128" s="39"/>
      <c r="I5128" s="21"/>
      <c r="J5128" s="11"/>
    </row>
    <row r="5129" ht="15.75" customHeight="1">
      <c r="A5129" s="14"/>
      <c r="B5129" s="39"/>
      <c r="I5129" s="71"/>
      <c r="J5129" s="13"/>
    </row>
    <row r="5130" ht="15.75" customHeight="1">
      <c r="A5130" s="14"/>
      <c r="B5130" s="39"/>
      <c r="I5130" s="75"/>
      <c r="J5130" s="13"/>
    </row>
    <row r="5131" ht="15.75" customHeight="1">
      <c r="A5131" s="14"/>
      <c r="B5131" s="39"/>
      <c r="I5131" s="76"/>
      <c r="J5131" s="11"/>
    </row>
    <row r="5132" ht="15.75" customHeight="1">
      <c r="A5132" s="14"/>
      <c r="B5132" s="39"/>
      <c r="I5132" s="76"/>
      <c r="J5132" s="13"/>
    </row>
    <row r="5133" ht="15.75" customHeight="1">
      <c r="A5133" s="14"/>
      <c r="B5133" s="39"/>
      <c r="I5133" s="21"/>
      <c r="J5133" s="11"/>
    </row>
    <row r="5134" ht="15.75" customHeight="1">
      <c r="A5134" s="14"/>
      <c r="B5134" s="39"/>
      <c r="I5134" s="21"/>
      <c r="J5134" s="11"/>
    </row>
    <row r="5135" ht="15.75" customHeight="1">
      <c r="A5135" s="14"/>
      <c r="B5135" s="39"/>
      <c r="I5135" s="37"/>
      <c r="J5135" s="11"/>
    </row>
    <row r="5136" ht="15.75" customHeight="1">
      <c r="A5136" s="14"/>
      <c r="B5136" s="39"/>
      <c r="I5136" s="21"/>
      <c r="J5136" s="11"/>
    </row>
    <row r="5137" ht="15.75" customHeight="1">
      <c r="A5137" s="14"/>
      <c r="B5137" s="39"/>
      <c r="I5137" s="54"/>
      <c r="J5137" s="11"/>
    </row>
    <row r="5138" ht="15.75" customHeight="1">
      <c r="A5138" s="14"/>
      <c r="B5138" s="39"/>
      <c r="I5138" s="21"/>
      <c r="J5138" s="11"/>
    </row>
    <row r="5139" ht="15.75" customHeight="1">
      <c r="A5139" s="14"/>
      <c r="B5139" s="39"/>
      <c r="I5139" s="21"/>
      <c r="J5139" s="11"/>
    </row>
    <row r="5140" ht="15.75" customHeight="1">
      <c r="A5140" s="14"/>
      <c r="B5140" s="39"/>
      <c r="I5140" s="11"/>
      <c r="J5140" s="13"/>
    </row>
    <row r="5141" ht="15.75" customHeight="1">
      <c r="A5141" s="14"/>
      <c r="B5141" s="39"/>
      <c r="I5141" s="11"/>
      <c r="J5141" s="13"/>
    </row>
    <row r="5142" ht="15.75" customHeight="1">
      <c r="A5142" s="14"/>
      <c r="B5142" s="39"/>
      <c r="I5142" s="31"/>
      <c r="J5142" s="11"/>
    </row>
    <row r="5143" ht="15.75" customHeight="1">
      <c r="A5143" s="14"/>
      <c r="B5143" s="39"/>
      <c r="I5143" s="21"/>
      <c r="J5143" s="11"/>
    </row>
    <row r="5144" ht="15.75" customHeight="1">
      <c r="A5144" s="14"/>
      <c r="B5144" s="39"/>
      <c r="I5144" s="21"/>
      <c r="J5144" s="11"/>
    </row>
    <row r="5145" ht="15.75" customHeight="1">
      <c r="A5145" s="14"/>
      <c r="B5145" s="39"/>
      <c r="I5145" s="47"/>
      <c r="J5145" s="11"/>
    </row>
    <row r="5146" ht="15.75" customHeight="1">
      <c r="A5146" s="14"/>
      <c r="B5146" s="39"/>
      <c r="I5146" s="52"/>
      <c r="J5146" s="11"/>
    </row>
    <row r="5147" ht="15.75" customHeight="1">
      <c r="A5147" s="14"/>
      <c r="B5147" s="39"/>
      <c r="I5147" s="21"/>
      <c r="J5147" s="11"/>
    </row>
    <row r="5148" ht="15.75" customHeight="1">
      <c r="A5148" s="14"/>
      <c r="B5148" s="39"/>
      <c r="I5148" s="21"/>
      <c r="J5148" s="11"/>
    </row>
    <row r="5149" ht="15.75" customHeight="1">
      <c r="A5149" s="14"/>
      <c r="B5149" s="39"/>
      <c r="I5149" s="71"/>
      <c r="J5149" s="13"/>
    </row>
    <row r="5150" ht="15.75" customHeight="1">
      <c r="A5150" s="14"/>
      <c r="B5150" s="39"/>
      <c r="I5150" s="71"/>
      <c r="J5150" s="13"/>
    </row>
    <row r="5151" ht="15.75" customHeight="1">
      <c r="A5151" s="14"/>
      <c r="B5151" s="39"/>
      <c r="I5151" s="71"/>
      <c r="J5151" s="13"/>
    </row>
    <row r="5152" ht="15.75" customHeight="1">
      <c r="A5152" s="14"/>
      <c r="B5152" s="39"/>
      <c r="I5152" s="71"/>
      <c r="J5152" s="13"/>
    </row>
    <row r="5153" ht="15.75" customHeight="1">
      <c r="A5153" s="14"/>
      <c r="B5153" s="39"/>
      <c r="I5153" s="71"/>
      <c r="J5153" s="13"/>
    </row>
    <row r="5154" ht="15.75" customHeight="1">
      <c r="A5154" s="14"/>
      <c r="B5154" s="39"/>
      <c r="I5154" s="71"/>
      <c r="J5154" s="13"/>
    </row>
    <row r="5155" ht="15.75" customHeight="1">
      <c r="A5155" s="14"/>
      <c r="B5155" s="39"/>
      <c r="I5155" s="71"/>
      <c r="J5155" s="13"/>
    </row>
    <row r="5156" ht="15.75" customHeight="1">
      <c r="A5156" s="14"/>
      <c r="B5156" s="39"/>
      <c r="I5156" s="71"/>
      <c r="J5156" s="13"/>
    </row>
    <row r="5157" ht="15.75" customHeight="1">
      <c r="A5157" s="14"/>
      <c r="B5157" s="39"/>
      <c r="I5157" s="71"/>
      <c r="J5157" s="13"/>
    </row>
    <row r="5158" ht="15.75" customHeight="1">
      <c r="A5158" s="14"/>
      <c r="B5158" s="39"/>
      <c r="I5158" s="71"/>
      <c r="J5158" s="13"/>
    </row>
    <row r="5159" ht="15.75" customHeight="1">
      <c r="A5159" s="14"/>
      <c r="B5159" s="39"/>
      <c r="I5159" s="71"/>
      <c r="J5159" s="13"/>
    </row>
    <row r="5160" ht="15.75" customHeight="1">
      <c r="A5160" s="14"/>
      <c r="B5160" s="39"/>
      <c r="I5160" s="71"/>
      <c r="J5160" s="13"/>
    </row>
    <row r="5161" ht="15.75" customHeight="1">
      <c r="A5161" s="14"/>
      <c r="B5161" s="39"/>
      <c r="I5161" s="11"/>
      <c r="J5161" s="13"/>
    </row>
    <row r="5162" ht="15.75" customHeight="1">
      <c r="A5162" s="14"/>
      <c r="B5162" s="39"/>
      <c r="I5162" s="11"/>
      <c r="J5162" s="13"/>
    </row>
    <row r="5163" ht="15.75" customHeight="1">
      <c r="A5163" s="14"/>
      <c r="B5163" s="39"/>
      <c r="I5163" s="71"/>
      <c r="J5163" s="13"/>
    </row>
    <row r="5164" ht="15.75" customHeight="1">
      <c r="A5164" s="14"/>
      <c r="B5164" s="39"/>
      <c r="I5164" s="11"/>
      <c r="J5164" s="13"/>
    </row>
    <row r="5165" ht="15.75" customHeight="1">
      <c r="A5165" s="14"/>
      <c r="B5165" s="39"/>
      <c r="I5165" s="11"/>
      <c r="J5165" s="13"/>
    </row>
    <row r="5166" ht="15.75" customHeight="1">
      <c r="A5166" s="14"/>
      <c r="B5166" s="39"/>
      <c r="I5166" s="11"/>
      <c r="J5166" s="13"/>
    </row>
    <row r="5167" ht="15.75" customHeight="1">
      <c r="A5167" s="14"/>
      <c r="B5167" s="39"/>
      <c r="I5167" s="11"/>
      <c r="J5167" s="13"/>
    </row>
    <row r="5168" ht="15.75" customHeight="1">
      <c r="A5168" s="14"/>
      <c r="B5168" s="39"/>
      <c r="I5168" s="11"/>
      <c r="J5168" s="13"/>
    </row>
    <row r="5169" ht="15.75" customHeight="1">
      <c r="A5169" s="14"/>
      <c r="B5169" s="39"/>
      <c r="I5169" s="11"/>
      <c r="J5169" s="13"/>
    </row>
    <row r="5170" ht="15.75" customHeight="1">
      <c r="A5170" s="14"/>
      <c r="B5170" s="39"/>
      <c r="I5170" s="11"/>
      <c r="J5170" s="13"/>
    </row>
    <row r="5171" ht="15.75" customHeight="1">
      <c r="A5171" s="14"/>
      <c r="B5171" s="39"/>
      <c r="I5171" s="71"/>
      <c r="J5171" s="13"/>
    </row>
    <row r="5172" ht="15.75" customHeight="1">
      <c r="A5172" s="14"/>
      <c r="B5172" s="39"/>
      <c r="I5172" s="19"/>
      <c r="J5172" s="20"/>
    </row>
    <row r="5173" ht="15.75" customHeight="1">
      <c r="A5173" s="14"/>
      <c r="B5173" s="39"/>
      <c r="I5173" s="71"/>
      <c r="J5173" s="13"/>
    </row>
    <row r="5174" ht="15.75" customHeight="1">
      <c r="A5174" s="14"/>
      <c r="B5174" s="39"/>
      <c r="I5174" s="63"/>
      <c r="J5174" s="13"/>
    </row>
    <row r="5175" ht="15.75" customHeight="1">
      <c r="A5175" s="14"/>
      <c r="B5175" s="39"/>
      <c r="I5175" s="71"/>
      <c r="J5175" s="13"/>
    </row>
    <row r="5176" ht="15.75" customHeight="1">
      <c r="A5176" s="14"/>
      <c r="B5176" s="39"/>
      <c r="I5176" s="11"/>
      <c r="J5176" s="13"/>
    </row>
    <row r="5177" ht="15.75" customHeight="1">
      <c r="A5177" s="14"/>
      <c r="B5177" s="39"/>
      <c r="I5177" s="11"/>
      <c r="J5177" s="13"/>
    </row>
    <row r="5178" ht="15.75" customHeight="1">
      <c r="A5178" s="14"/>
      <c r="B5178" s="39"/>
      <c r="I5178" s="21"/>
      <c r="J5178" s="11"/>
    </row>
    <row r="5179" ht="15.75" customHeight="1">
      <c r="A5179" s="14"/>
      <c r="B5179" s="39"/>
      <c r="I5179" s="11"/>
      <c r="J5179" s="13"/>
    </row>
    <row r="5180" ht="15.75" customHeight="1">
      <c r="A5180" s="14"/>
      <c r="B5180" s="39"/>
      <c r="I5180" s="71"/>
      <c r="J5180" s="13"/>
    </row>
    <row r="5181" ht="15.75" customHeight="1">
      <c r="A5181" s="14"/>
      <c r="B5181" s="39"/>
      <c r="I5181" s="21"/>
      <c r="J5181" s="11"/>
    </row>
    <row r="5182" ht="15.75" customHeight="1">
      <c r="A5182" s="14"/>
      <c r="B5182" s="39"/>
      <c r="I5182" s="71"/>
      <c r="J5182" s="13"/>
    </row>
    <row r="5183" ht="15.75" customHeight="1">
      <c r="A5183" s="14"/>
      <c r="B5183" s="39"/>
      <c r="I5183" s="71"/>
      <c r="J5183" s="13"/>
    </row>
    <row r="5184" ht="15.75" customHeight="1">
      <c r="A5184" s="14"/>
      <c r="B5184" s="39"/>
      <c r="I5184" s="63"/>
      <c r="J5184" s="13"/>
    </row>
    <row r="5185" ht="15.75" customHeight="1">
      <c r="A5185" s="14"/>
      <c r="B5185" s="39"/>
      <c r="I5185" s="21"/>
      <c r="J5185" s="11"/>
    </row>
    <row r="5186" ht="15.75" customHeight="1">
      <c r="A5186" s="14"/>
      <c r="B5186" s="39"/>
      <c r="I5186" s="21"/>
      <c r="J5186" s="11"/>
    </row>
    <row r="5187" ht="15.75" customHeight="1">
      <c r="A5187" s="14"/>
      <c r="B5187" s="39"/>
      <c r="I5187" s="41"/>
      <c r="J5187" s="11"/>
    </row>
    <row r="5188" ht="15.75" customHeight="1">
      <c r="A5188" s="14"/>
      <c r="B5188" s="39"/>
      <c r="I5188" s="21"/>
      <c r="J5188" s="11"/>
    </row>
    <row r="5189" ht="15.75" customHeight="1">
      <c r="A5189" s="14"/>
      <c r="B5189" s="39"/>
      <c r="I5189" s="52"/>
      <c r="J5189" s="11"/>
    </row>
    <row r="5190" ht="15.75" customHeight="1">
      <c r="A5190" s="14"/>
      <c r="B5190" s="39"/>
      <c r="I5190" s="63"/>
      <c r="J5190" s="13"/>
    </row>
    <row r="5191" ht="15.75" customHeight="1">
      <c r="A5191" s="14"/>
      <c r="B5191" s="39"/>
      <c r="I5191" s="86"/>
      <c r="J5191" s="11"/>
    </row>
    <row r="5192" ht="15.75" customHeight="1">
      <c r="A5192" s="14"/>
      <c r="B5192" s="39"/>
      <c r="I5192" s="21"/>
      <c r="J5192" s="11"/>
    </row>
    <row r="5193" ht="15.75" customHeight="1">
      <c r="A5193" s="14"/>
      <c r="B5193" s="39"/>
      <c r="I5193" s="21"/>
      <c r="J5193" s="11"/>
    </row>
    <row r="5194" ht="15.75" customHeight="1">
      <c r="A5194" s="14"/>
      <c r="B5194" s="39"/>
      <c r="I5194" s="21"/>
      <c r="J5194" s="11"/>
    </row>
    <row r="5195" ht="15.75" customHeight="1">
      <c r="A5195" s="14"/>
      <c r="B5195" s="39"/>
      <c r="I5195" s="36"/>
      <c r="J5195" s="11"/>
    </row>
    <row r="5196" ht="15.75" customHeight="1">
      <c r="A5196" s="14"/>
      <c r="B5196" s="39"/>
      <c r="I5196" s="71"/>
      <c r="J5196" s="13"/>
    </row>
    <row r="5197" ht="15.75" customHeight="1">
      <c r="A5197" s="14"/>
      <c r="B5197" s="39"/>
      <c r="I5197" s="71"/>
      <c r="J5197" s="13"/>
    </row>
    <row r="5198" ht="15.75" customHeight="1">
      <c r="A5198" s="14"/>
      <c r="B5198" s="39"/>
      <c r="I5198" s="71"/>
      <c r="J5198" s="13"/>
    </row>
    <row r="5199" ht="15.75" customHeight="1">
      <c r="A5199" s="14"/>
      <c r="B5199" s="39"/>
      <c r="I5199" s="71"/>
      <c r="J5199" s="13"/>
    </row>
    <row r="5200" ht="15.75" customHeight="1">
      <c r="A5200" s="14"/>
      <c r="B5200" s="39"/>
      <c r="I5200" s="36"/>
      <c r="J5200" s="11"/>
    </row>
    <row r="5201" ht="15.75" customHeight="1">
      <c r="A5201" s="14"/>
      <c r="B5201" s="39"/>
      <c r="I5201" s="36"/>
      <c r="J5201" s="11"/>
    </row>
    <row r="5202" ht="15.75" customHeight="1">
      <c r="A5202" s="14"/>
      <c r="B5202" s="39"/>
      <c r="I5202" s="36"/>
      <c r="J5202" s="11"/>
    </row>
    <row r="5203" ht="15.75" customHeight="1">
      <c r="A5203" s="14"/>
      <c r="B5203" s="39"/>
      <c r="I5203" s="36"/>
      <c r="J5203" s="11"/>
    </row>
    <row r="5204" ht="15.75" customHeight="1">
      <c r="A5204" s="14"/>
      <c r="B5204" s="39"/>
      <c r="I5204" s="36"/>
      <c r="J5204" s="11"/>
    </row>
    <row r="5205" ht="15.75" customHeight="1">
      <c r="A5205" s="14"/>
      <c r="B5205" s="39"/>
      <c r="I5205" s="21"/>
      <c r="J5205" s="11"/>
    </row>
    <row r="5206" ht="15.75" customHeight="1">
      <c r="A5206" s="14"/>
      <c r="B5206" s="39"/>
      <c r="I5206" s="21"/>
      <c r="J5206" s="11"/>
    </row>
    <row r="5207" ht="15.75" customHeight="1">
      <c r="A5207" s="14"/>
      <c r="B5207" s="39"/>
      <c r="I5207" s="21"/>
      <c r="J5207" s="11"/>
    </row>
    <row r="5208" ht="15.75" customHeight="1">
      <c r="A5208" s="14"/>
      <c r="B5208" s="39"/>
      <c r="I5208" s="21"/>
      <c r="J5208" s="11"/>
    </row>
    <row r="5209" ht="15.75" customHeight="1">
      <c r="A5209" s="14"/>
      <c r="B5209" s="39"/>
      <c r="I5209" s="21"/>
      <c r="J5209" s="11"/>
    </row>
    <row r="5210" ht="15.75" customHeight="1">
      <c r="A5210" s="14"/>
      <c r="B5210" s="39"/>
      <c r="I5210" s="52"/>
      <c r="J5210" s="11"/>
    </row>
    <row r="5211" ht="15.75" customHeight="1">
      <c r="A5211" s="14"/>
      <c r="B5211" s="39"/>
      <c r="I5211" s="71"/>
      <c r="J5211" s="13"/>
    </row>
    <row r="5212" ht="15.75" customHeight="1">
      <c r="A5212" s="14"/>
      <c r="B5212" s="39"/>
      <c r="I5212" s="71"/>
      <c r="J5212" s="13"/>
    </row>
    <row r="5213" ht="15.75" customHeight="1">
      <c r="A5213" s="14"/>
      <c r="B5213" s="39"/>
      <c r="I5213" s="71"/>
      <c r="J5213" s="13"/>
    </row>
    <row r="5214" ht="15.75" customHeight="1">
      <c r="A5214" s="14"/>
      <c r="B5214" s="39"/>
      <c r="I5214" s="71"/>
      <c r="J5214" s="13"/>
    </row>
    <row r="5215" ht="15.75" customHeight="1">
      <c r="A5215" s="14"/>
      <c r="B5215" s="39"/>
      <c r="I5215" s="71"/>
      <c r="J5215" s="13"/>
    </row>
    <row r="5216" ht="15.75" customHeight="1">
      <c r="A5216" s="14"/>
      <c r="B5216" s="39"/>
      <c r="I5216" s="19"/>
      <c r="J5216" s="20"/>
    </row>
    <row r="5217" ht="15.75" customHeight="1">
      <c r="A5217" s="14"/>
      <c r="B5217" s="39"/>
      <c r="I5217" s="71"/>
      <c r="J5217" s="13"/>
    </row>
    <row r="5218" ht="15.75" customHeight="1">
      <c r="A5218" s="14"/>
      <c r="B5218" s="39"/>
      <c r="I5218" s="36"/>
      <c r="J5218" s="11"/>
    </row>
    <row r="5219" ht="15.75" customHeight="1">
      <c r="A5219" s="14"/>
      <c r="B5219" s="39"/>
      <c r="I5219" s="21"/>
      <c r="J5219" s="11"/>
    </row>
    <row r="5220" ht="15.75" customHeight="1">
      <c r="A5220" s="14"/>
      <c r="B5220" s="39"/>
      <c r="I5220" s="36"/>
      <c r="J5220" s="11"/>
    </row>
    <row r="5221" ht="15.75" customHeight="1">
      <c r="A5221" s="14"/>
      <c r="B5221" s="39"/>
      <c r="I5221" s="21"/>
      <c r="J5221" s="11"/>
    </row>
    <row r="5222" ht="15.75" customHeight="1">
      <c r="A5222" s="14"/>
      <c r="B5222" s="39"/>
      <c r="I5222" s="21"/>
      <c r="J5222" s="11"/>
    </row>
    <row r="5223" ht="15.75" customHeight="1">
      <c r="A5223" s="14"/>
      <c r="B5223" s="39"/>
      <c r="I5223" s="21"/>
      <c r="J5223" s="11"/>
    </row>
    <row r="5224" ht="15.75" customHeight="1">
      <c r="A5224" s="14"/>
      <c r="B5224" s="39"/>
      <c r="I5224" s="36"/>
      <c r="J5224" s="11"/>
    </row>
    <row r="5225" ht="15.75" customHeight="1">
      <c r="A5225" s="14"/>
      <c r="B5225" s="39"/>
      <c r="I5225" s="21"/>
      <c r="J5225" s="11"/>
    </row>
    <row r="5226" ht="15.75" customHeight="1">
      <c r="A5226" s="14"/>
      <c r="B5226" s="39"/>
      <c r="I5226" s="11"/>
      <c r="J5226" s="11"/>
    </row>
    <row r="5227" ht="15.75" customHeight="1">
      <c r="A5227" s="14"/>
      <c r="B5227" s="39"/>
      <c r="I5227" s="11"/>
      <c r="J5227" s="11"/>
    </row>
    <row r="5228" ht="15.75" customHeight="1">
      <c r="A5228" s="14"/>
      <c r="B5228" s="39"/>
      <c r="I5228" s="36"/>
      <c r="J5228" s="11"/>
    </row>
    <row r="5229" ht="15.75" customHeight="1">
      <c r="A5229" s="14"/>
      <c r="B5229" s="39"/>
      <c r="I5229" s="36"/>
      <c r="J5229" s="11"/>
    </row>
    <row r="5230" ht="15.75" customHeight="1">
      <c r="A5230" s="14"/>
      <c r="B5230" s="39"/>
      <c r="I5230" s="71"/>
      <c r="J5230" s="13"/>
    </row>
    <row r="5231" ht="15.75" customHeight="1">
      <c r="A5231" s="14"/>
      <c r="B5231" s="39"/>
      <c r="I5231" s="71"/>
      <c r="J5231" s="13"/>
    </row>
    <row r="5232" ht="15.75" customHeight="1">
      <c r="A5232" s="14"/>
      <c r="B5232" s="39"/>
      <c r="I5232" s="36"/>
      <c r="J5232" s="11"/>
    </row>
    <row r="5233" ht="15.75" customHeight="1">
      <c r="A5233" s="14"/>
      <c r="B5233" s="39"/>
      <c r="I5233" s="71"/>
      <c r="J5233" s="13"/>
    </row>
    <row r="5234" ht="15.75" customHeight="1">
      <c r="A5234" s="14"/>
      <c r="B5234" s="39"/>
      <c r="I5234" s="71"/>
      <c r="J5234" s="13"/>
    </row>
    <row r="5235" ht="15.75" customHeight="1">
      <c r="A5235" s="14"/>
      <c r="B5235" s="39"/>
      <c r="I5235" s="71"/>
      <c r="J5235" s="13"/>
    </row>
    <row r="5236" ht="15.75" customHeight="1">
      <c r="A5236" s="14"/>
      <c r="B5236" s="39"/>
      <c r="I5236" s="71"/>
      <c r="J5236" s="13"/>
    </row>
    <row r="5237" ht="15.75" customHeight="1">
      <c r="A5237" s="14"/>
      <c r="B5237" s="39"/>
      <c r="I5237" s="71"/>
      <c r="J5237" s="13"/>
    </row>
    <row r="5238" ht="15.75" customHeight="1">
      <c r="A5238" s="14"/>
      <c r="B5238" s="39"/>
      <c r="I5238" s="71"/>
      <c r="J5238" s="13"/>
    </row>
    <row r="5239" ht="15.75" customHeight="1">
      <c r="A5239" s="14"/>
      <c r="B5239" s="39"/>
      <c r="I5239" s="21"/>
      <c r="J5239" s="11"/>
    </row>
    <row r="5240" ht="15.75" customHeight="1">
      <c r="A5240" s="14"/>
      <c r="B5240" s="39"/>
      <c r="I5240" s="21"/>
      <c r="J5240" s="11"/>
    </row>
    <row r="5241" ht="15.75" customHeight="1">
      <c r="A5241" s="14"/>
      <c r="B5241" s="39"/>
      <c r="I5241" s="21"/>
      <c r="J5241" s="11"/>
    </row>
    <row r="5242" ht="15.75" customHeight="1">
      <c r="A5242" s="14"/>
      <c r="B5242" s="39"/>
      <c r="I5242" s="47"/>
      <c r="J5242" s="11"/>
    </row>
    <row r="5243" ht="15.75" customHeight="1">
      <c r="A5243" s="14"/>
      <c r="B5243" s="39"/>
      <c r="I5243" s="31"/>
      <c r="J5243" s="11"/>
    </row>
    <row r="5244" ht="15.75" customHeight="1">
      <c r="A5244" s="14"/>
      <c r="B5244" s="39"/>
      <c r="I5244" s="71"/>
      <c r="J5244" s="13"/>
    </row>
    <row r="5245" ht="15.75" customHeight="1">
      <c r="A5245" s="14"/>
      <c r="B5245" s="39"/>
      <c r="I5245" s="30"/>
      <c r="J5245" s="11"/>
    </row>
    <row r="5246" ht="15.75" customHeight="1">
      <c r="A5246" s="14"/>
      <c r="B5246" s="39"/>
      <c r="I5246" s="36"/>
      <c r="J5246" s="11"/>
    </row>
    <row r="5247" ht="15.75" customHeight="1">
      <c r="A5247" s="14"/>
      <c r="B5247" s="39"/>
      <c r="I5247" s="36"/>
      <c r="J5247" s="11"/>
    </row>
    <row r="5248" ht="15.75" customHeight="1">
      <c r="A5248" s="14"/>
      <c r="B5248" s="39"/>
      <c r="I5248" s="36"/>
      <c r="J5248" s="11"/>
    </row>
    <row r="5249" ht="15.75" customHeight="1">
      <c r="A5249" s="14"/>
      <c r="B5249" s="39"/>
      <c r="I5249" s="36"/>
      <c r="J5249" s="11"/>
    </row>
    <row r="5250" ht="15.75" customHeight="1">
      <c r="A5250" s="14"/>
      <c r="B5250" s="39"/>
      <c r="I5250" s="21"/>
      <c r="J5250" s="11"/>
    </row>
    <row r="5251" ht="15.75" customHeight="1">
      <c r="A5251" s="14"/>
      <c r="B5251" s="39"/>
      <c r="I5251" s="15"/>
      <c r="J5251" s="11"/>
    </row>
    <row r="5252" ht="15.75" customHeight="1">
      <c r="A5252" s="14"/>
      <c r="B5252" s="39"/>
      <c r="I5252" s="15"/>
      <c r="J5252" s="11"/>
    </row>
    <row r="5253" ht="15.75" customHeight="1">
      <c r="A5253" s="14"/>
      <c r="B5253" s="39"/>
      <c r="I5253" s="15"/>
      <c r="J5253" s="11"/>
    </row>
    <row r="5254" ht="15.75" customHeight="1">
      <c r="A5254" s="14"/>
      <c r="B5254" s="39"/>
      <c r="I5254" s="15"/>
      <c r="J5254" s="11"/>
    </row>
    <row r="5255" ht="15.75" customHeight="1">
      <c r="A5255" s="14"/>
      <c r="B5255" s="39"/>
      <c r="I5255" s="19"/>
      <c r="J5255" s="20"/>
    </row>
    <row r="5256" ht="15.75" customHeight="1">
      <c r="A5256" s="14"/>
      <c r="B5256" s="39"/>
      <c r="I5256" s="15"/>
      <c r="J5256" s="11"/>
    </row>
    <row r="5257" ht="15.75" customHeight="1">
      <c r="A5257" s="14"/>
      <c r="B5257" s="39"/>
      <c r="I5257" s="15"/>
      <c r="J5257" s="11"/>
    </row>
    <row r="5258" ht="15.75" customHeight="1">
      <c r="A5258" s="14"/>
      <c r="B5258" s="39"/>
      <c r="I5258" s="15"/>
      <c r="J5258" s="11"/>
    </row>
    <row r="5259" ht="15.75" customHeight="1">
      <c r="A5259" s="14"/>
      <c r="B5259" s="39"/>
      <c r="I5259" s="34"/>
      <c r="J5259" s="11"/>
    </row>
    <row r="5260" ht="15.75" customHeight="1">
      <c r="A5260" s="14"/>
      <c r="B5260" s="39"/>
      <c r="I5260" s="34"/>
      <c r="J5260" s="11"/>
    </row>
    <row r="5261" ht="15.75" customHeight="1">
      <c r="A5261" s="14"/>
      <c r="B5261" s="39"/>
      <c r="I5261" s="36"/>
      <c r="J5261" s="11"/>
    </row>
    <row r="5262" ht="15.75" customHeight="1">
      <c r="A5262" s="14"/>
      <c r="B5262" s="39"/>
      <c r="I5262" s="36"/>
      <c r="J5262" s="11"/>
    </row>
    <row r="5263" ht="15.75" customHeight="1">
      <c r="A5263" s="14"/>
      <c r="B5263" s="39"/>
      <c r="I5263" s="21"/>
      <c r="J5263" s="11"/>
    </row>
    <row r="5264" ht="15.75" customHeight="1">
      <c r="A5264" s="14"/>
      <c r="B5264" s="39"/>
      <c r="I5264" s="21"/>
      <c r="J5264" s="11"/>
    </row>
    <row r="5265" ht="15.75" customHeight="1">
      <c r="A5265" s="14"/>
      <c r="B5265" s="39"/>
      <c r="I5265" s="21"/>
      <c r="J5265" s="11"/>
    </row>
    <row r="5266" ht="15.75" customHeight="1">
      <c r="A5266" s="14"/>
      <c r="B5266" s="39"/>
      <c r="I5266" s="30"/>
      <c r="J5266" s="11"/>
    </row>
    <row r="5267" ht="15.75" customHeight="1">
      <c r="A5267" s="14"/>
      <c r="B5267" s="39"/>
      <c r="I5267" s="11"/>
      <c r="J5267" s="11"/>
    </row>
    <row r="5268" ht="15.75" customHeight="1">
      <c r="A5268" s="14"/>
      <c r="B5268" s="39"/>
      <c r="I5268" s="15"/>
      <c r="J5268" s="11"/>
    </row>
    <row r="5269" ht="15.75" customHeight="1">
      <c r="A5269" s="14"/>
      <c r="B5269" s="39"/>
      <c r="I5269" s="34"/>
      <c r="J5269" s="11"/>
    </row>
    <row r="5270" ht="15.75" customHeight="1">
      <c r="A5270" s="14"/>
      <c r="B5270" s="39"/>
      <c r="I5270" s="15"/>
      <c r="J5270" s="11"/>
    </row>
    <row r="5271" ht="15.75" customHeight="1">
      <c r="A5271" s="14"/>
      <c r="B5271" s="39"/>
      <c r="I5271" s="15"/>
      <c r="J5271" s="11"/>
    </row>
    <row r="5272" ht="15.75" customHeight="1">
      <c r="A5272" s="14"/>
      <c r="B5272" s="39"/>
      <c r="I5272" s="34"/>
      <c r="J5272" s="11"/>
    </row>
    <row r="5273" ht="15.75" customHeight="1">
      <c r="A5273" s="14"/>
      <c r="B5273" s="39"/>
      <c r="I5273" s="71"/>
      <c r="J5273" s="13"/>
    </row>
    <row r="5274" ht="15.75" customHeight="1">
      <c r="A5274" s="14"/>
      <c r="B5274" s="39"/>
      <c r="I5274" s="15"/>
      <c r="J5274" s="11"/>
    </row>
    <row r="5275" ht="15.75" customHeight="1">
      <c r="A5275" s="14"/>
      <c r="B5275" s="39"/>
      <c r="I5275" s="15"/>
      <c r="J5275" s="11"/>
    </row>
    <row r="5276" ht="15.75" customHeight="1">
      <c r="A5276" s="14"/>
      <c r="B5276" s="39"/>
      <c r="I5276" s="47"/>
      <c r="J5276" s="11"/>
    </row>
    <row r="5277" ht="15.75" customHeight="1">
      <c r="A5277" s="14"/>
      <c r="B5277" s="39"/>
      <c r="I5277" s="11"/>
      <c r="J5277" s="11"/>
    </row>
    <row r="5278" ht="15.75" customHeight="1">
      <c r="A5278" s="14"/>
      <c r="B5278" s="39"/>
      <c r="I5278" s="71"/>
      <c r="J5278" s="13"/>
    </row>
    <row r="5279" ht="15.75" customHeight="1">
      <c r="A5279" s="14"/>
      <c r="B5279" s="39"/>
      <c r="I5279" s="21"/>
      <c r="J5279" s="11"/>
    </row>
    <row r="5280" ht="15.75" customHeight="1">
      <c r="A5280" s="14"/>
      <c r="B5280" s="39"/>
      <c r="I5280" s="15"/>
      <c r="J5280" s="11"/>
    </row>
    <row r="5281" ht="15.75" customHeight="1">
      <c r="A5281" s="14"/>
      <c r="B5281" s="39"/>
      <c r="I5281" s="19"/>
      <c r="J5281" s="20"/>
    </row>
    <row r="5282" ht="15.75" customHeight="1">
      <c r="A5282" s="14"/>
      <c r="B5282" s="39"/>
      <c r="I5282" s="19"/>
      <c r="J5282" s="20"/>
    </row>
    <row r="5283" ht="15.75" customHeight="1">
      <c r="A5283" s="14"/>
      <c r="B5283" s="39"/>
      <c r="I5283" s="71"/>
      <c r="J5283" s="13"/>
    </row>
    <row r="5284" ht="15.75" customHeight="1">
      <c r="A5284" s="14"/>
      <c r="B5284" s="39"/>
      <c r="I5284" s="15"/>
      <c r="J5284" s="11"/>
    </row>
    <row r="5285" ht="15.75" customHeight="1">
      <c r="A5285" s="14"/>
      <c r="B5285" s="39"/>
      <c r="I5285" s="15"/>
      <c r="J5285" s="11"/>
    </row>
    <row r="5286" ht="15.75" customHeight="1">
      <c r="A5286" s="14"/>
      <c r="B5286" s="39"/>
      <c r="I5286" s="19"/>
      <c r="J5286" s="20"/>
    </row>
    <row r="5287" ht="15.75" customHeight="1">
      <c r="A5287" s="14"/>
      <c r="B5287" s="39"/>
      <c r="I5287" s="30"/>
      <c r="J5287" s="11"/>
    </row>
    <row r="5288" ht="15.75" customHeight="1">
      <c r="A5288" s="14"/>
      <c r="B5288" s="39"/>
      <c r="I5288" s="34"/>
      <c r="J5288" s="11"/>
    </row>
    <row r="5289" ht="15.75" customHeight="1">
      <c r="A5289" s="14"/>
      <c r="B5289" s="39"/>
      <c r="I5289" s="34"/>
      <c r="J5289" s="11"/>
    </row>
    <row r="5290" ht="15.75" customHeight="1">
      <c r="A5290" s="14"/>
      <c r="B5290" s="39"/>
      <c r="I5290" s="15"/>
      <c r="J5290" s="11"/>
    </row>
    <row r="5291" ht="15.75" customHeight="1">
      <c r="A5291" s="14"/>
      <c r="B5291" s="39"/>
      <c r="I5291" s="15"/>
      <c r="J5291" s="11"/>
    </row>
    <row r="5292" ht="15.75" customHeight="1">
      <c r="A5292" s="14"/>
      <c r="B5292" s="39"/>
      <c r="I5292" s="21"/>
      <c r="J5292" s="11"/>
    </row>
    <row r="5293" ht="15.75" customHeight="1">
      <c r="A5293" s="14"/>
      <c r="B5293" s="39"/>
      <c r="I5293" s="47"/>
      <c r="J5293" s="11"/>
    </row>
    <row r="5294" ht="15.75" customHeight="1">
      <c r="A5294" s="14"/>
      <c r="B5294" s="39"/>
      <c r="I5294" s="15"/>
      <c r="J5294" s="11"/>
    </row>
    <row r="5295" ht="15.75" customHeight="1">
      <c r="A5295" s="14"/>
      <c r="B5295" s="39"/>
      <c r="I5295" s="15"/>
      <c r="J5295" s="11"/>
    </row>
    <row r="5296" ht="15.75" customHeight="1">
      <c r="A5296" s="14"/>
      <c r="B5296" s="39"/>
      <c r="I5296" s="15"/>
      <c r="J5296" s="11"/>
    </row>
    <row r="5297" ht="15.75" customHeight="1">
      <c r="A5297" s="14"/>
      <c r="B5297" s="39"/>
      <c r="I5297" s="15"/>
      <c r="J5297" s="11"/>
    </row>
    <row r="5298" ht="15.75" customHeight="1">
      <c r="A5298" s="14"/>
      <c r="B5298" s="39"/>
      <c r="I5298" s="71"/>
      <c r="J5298" s="13"/>
    </row>
    <row r="5299" ht="15.75" customHeight="1">
      <c r="A5299" s="14"/>
      <c r="B5299" s="39"/>
      <c r="I5299" s="36"/>
      <c r="J5299" s="11"/>
    </row>
    <row r="5300" ht="15.75" customHeight="1">
      <c r="A5300" s="14"/>
      <c r="B5300" s="39"/>
      <c r="I5300" s="36"/>
      <c r="J5300" s="11"/>
    </row>
    <row r="5301" ht="15.75" customHeight="1">
      <c r="A5301" s="14"/>
      <c r="B5301" s="39"/>
      <c r="I5301" s="21"/>
      <c r="J5301" s="11"/>
    </row>
    <row r="5302" ht="15.75" customHeight="1">
      <c r="A5302" s="14"/>
      <c r="B5302" s="39"/>
      <c r="I5302" s="21"/>
      <c r="J5302" s="11"/>
    </row>
    <row r="5303" ht="15.75" customHeight="1">
      <c r="A5303" s="14"/>
      <c r="B5303" s="39"/>
      <c r="I5303" s="15"/>
      <c r="J5303" s="11"/>
    </row>
    <row r="5304" ht="15.75" customHeight="1">
      <c r="A5304" s="14"/>
      <c r="B5304" s="39"/>
      <c r="I5304" s="15"/>
      <c r="J5304" s="11"/>
    </row>
    <row r="5305" ht="15.75" customHeight="1">
      <c r="A5305" s="14"/>
      <c r="B5305" s="39"/>
      <c r="I5305" s="34"/>
      <c r="J5305" s="11"/>
    </row>
    <row r="5306" ht="15.75" customHeight="1">
      <c r="A5306" s="14"/>
      <c r="B5306" s="39"/>
      <c r="I5306" s="15"/>
      <c r="J5306" s="11"/>
    </row>
    <row r="5307" ht="15.75" customHeight="1">
      <c r="A5307" s="14"/>
      <c r="B5307" s="39"/>
      <c r="I5307" s="15"/>
      <c r="J5307" s="11"/>
    </row>
    <row r="5308" ht="15.75" customHeight="1">
      <c r="A5308" s="14"/>
      <c r="B5308" s="39"/>
      <c r="I5308" s="34"/>
      <c r="J5308" s="11"/>
    </row>
    <row r="5309" ht="15.75" customHeight="1">
      <c r="A5309" s="14"/>
      <c r="B5309" s="39"/>
      <c r="I5309" s="15"/>
      <c r="J5309" s="11"/>
    </row>
    <row r="5310" ht="15.75" customHeight="1">
      <c r="A5310" s="14"/>
      <c r="B5310" s="39"/>
      <c r="I5310" s="15"/>
      <c r="J5310" s="11"/>
    </row>
    <row r="5311" ht="15.75" customHeight="1">
      <c r="A5311" s="14"/>
      <c r="B5311" s="39"/>
      <c r="I5311" s="15"/>
      <c r="J5311" s="11"/>
    </row>
    <row r="5312" ht="15.75" customHeight="1">
      <c r="A5312" s="14"/>
      <c r="B5312" s="39"/>
      <c r="I5312" s="21"/>
      <c r="J5312" s="11"/>
    </row>
    <row r="5313" ht="15.75" customHeight="1">
      <c r="A5313" s="14"/>
      <c r="B5313" s="39"/>
      <c r="I5313" s="36"/>
      <c r="J5313" s="11"/>
    </row>
    <row r="5314" ht="15.75" customHeight="1">
      <c r="A5314" s="14"/>
      <c r="B5314" s="39"/>
      <c r="I5314" s="21"/>
      <c r="J5314" s="11"/>
    </row>
    <row r="5315" ht="15.75" customHeight="1">
      <c r="A5315" s="14"/>
      <c r="B5315" s="39"/>
      <c r="I5315" s="87"/>
      <c r="J5315" s="11"/>
    </row>
    <row r="5316" ht="15.75" customHeight="1">
      <c r="A5316" s="14"/>
      <c r="B5316" s="39"/>
      <c r="I5316" s="21"/>
      <c r="J5316" s="11"/>
    </row>
    <row r="5317" ht="15.75" customHeight="1">
      <c r="A5317" s="14"/>
      <c r="B5317" s="39"/>
      <c r="I5317" s="36"/>
      <c r="J5317" s="11"/>
    </row>
    <row r="5318" ht="15.75" customHeight="1">
      <c r="A5318" s="14"/>
      <c r="B5318" s="39"/>
      <c r="I5318" s="31"/>
      <c r="J5318" s="11"/>
    </row>
    <row r="5319" ht="15.75" customHeight="1">
      <c r="A5319" s="14"/>
      <c r="B5319" s="39"/>
      <c r="I5319" s="21"/>
      <c r="J5319" s="11"/>
    </row>
    <row r="5320" ht="15.75" customHeight="1">
      <c r="A5320" s="14"/>
      <c r="B5320" s="39"/>
      <c r="I5320" s="52"/>
      <c r="J5320" s="11"/>
    </row>
    <row r="5321" ht="15.75" customHeight="1">
      <c r="A5321" s="14"/>
      <c r="B5321" s="39"/>
      <c r="I5321" s="36"/>
      <c r="J5321" s="11"/>
    </row>
    <row r="5322" ht="15.75" customHeight="1">
      <c r="A5322" s="14"/>
      <c r="B5322" s="39"/>
      <c r="I5322" s="21"/>
      <c r="J5322" s="11"/>
    </row>
    <row r="5323" ht="15.75" customHeight="1">
      <c r="A5323" s="14"/>
      <c r="B5323" s="39"/>
      <c r="I5323" s="41"/>
      <c r="J5323" s="41"/>
    </row>
    <row r="5324" ht="15.75" customHeight="1">
      <c r="A5324" s="14"/>
      <c r="B5324" s="39"/>
      <c r="I5324" s="31"/>
      <c r="J5324" s="11"/>
    </row>
    <row r="5325" ht="15.75" customHeight="1">
      <c r="A5325" s="14"/>
      <c r="B5325" s="39"/>
      <c r="I5325" s="21"/>
      <c r="J5325" s="11"/>
    </row>
    <row r="5326" ht="15.75" customHeight="1">
      <c r="A5326" s="14"/>
      <c r="B5326" s="39"/>
      <c r="I5326" s="36"/>
      <c r="J5326" s="11"/>
    </row>
    <row r="5327" ht="15.75" customHeight="1">
      <c r="A5327" s="14"/>
      <c r="B5327" s="39"/>
      <c r="I5327" s="21"/>
      <c r="J5327" s="11"/>
    </row>
    <row r="5328" ht="15.75" customHeight="1">
      <c r="A5328" s="14"/>
      <c r="B5328" s="39"/>
      <c r="I5328" s="21"/>
      <c r="J5328" s="11"/>
    </row>
    <row r="5329" ht="15.75" customHeight="1">
      <c r="A5329" s="14"/>
      <c r="B5329" s="39"/>
      <c r="I5329" s="36"/>
      <c r="J5329" s="11"/>
    </row>
    <row r="5330" ht="15.75" customHeight="1">
      <c r="A5330" s="14"/>
      <c r="B5330" s="39"/>
      <c r="I5330" s="21"/>
      <c r="J5330" s="11"/>
    </row>
    <row r="5331" ht="15.75" customHeight="1">
      <c r="A5331" s="14"/>
      <c r="B5331" s="39"/>
      <c r="I5331" s="36"/>
      <c r="J5331" s="11"/>
    </row>
    <row r="5332" ht="15.75" customHeight="1">
      <c r="A5332" s="14"/>
      <c r="B5332" s="39"/>
      <c r="I5332" s="36"/>
      <c r="J5332" s="11"/>
    </row>
    <row r="5333" ht="15.75" customHeight="1">
      <c r="A5333" s="14"/>
      <c r="B5333" s="39"/>
      <c r="I5333" s="36"/>
      <c r="J5333" s="11"/>
    </row>
    <row r="5334" ht="15.75" customHeight="1">
      <c r="A5334" s="14"/>
      <c r="B5334" s="39"/>
      <c r="I5334" s="36"/>
      <c r="J5334" s="11"/>
    </row>
    <row r="5335" ht="15.75" customHeight="1">
      <c r="A5335" s="14"/>
      <c r="B5335" s="39"/>
      <c r="I5335" s="36"/>
      <c r="J5335" s="11"/>
    </row>
    <row r="5336" ht="15.75" customHeight="1">
      <c r="A5336" s="14"/>
      <c r="B5336" s="39"/>
      <c r="I5336" s="15"/>
      <c r="J5336" s="11"/>
    </row>
    <row r="5337" ht="15.75" customHeight="1">
      <c r="A5337" s="14"/>
      <c r="B5337" s="39"/>
      <c r="I5337" s="19"/>
      <c r="J5337" s="20"/>
    </row>
    <row r="5338" ht="15.75" customHeight="1">
      <c r="A5338" s="14"/>
      <c r="B5338" s="39"/>
      <c r="I5338" s="19"/>
      <c r="J5338" s="20"/>
    </row>
    <row r="5339" ht="15.75" customHeight="1">
      <c r="A5339" s="14"/>
      <c r="B5339" s="39"/>
      <c r="I5339" s="15"/>
      <c r="J5339" s="11"/>
    </row>
    <row r="5340" ht="15.75" customHeight="1">
      <c r="A5340" s="14"/>
      <c r="B5340" s="39"/>
      <c r="I5340" s="15"/>
      <c r="J5340" s="11"/>
    </row>
    <row r="5341" ht="15.75" customHeight="1">
      <c r="A5341" s="14"/>
      <c r="B5341" s="39"/>
      <c r="I5341" s="71"/>
      <c r="J5341" s="13"/>
    </row>
    <row r="5342" ht="15.75" customHeight="1">
      <c r="A5342" s="14"/>
      <c r="B5342" s="39"/>
      <c r="I5342" s="71"/>
      <c r="J5342" s="13"/>
    </row>
    <row r="5343" ht="15.75" customHeight="1">
      <c r="A5343" s="14"/>
      <c r="B5343" s="39"/>
      <c r="I5343" s="71"/>
      <c r="J5343" s="13"/>
    </row>
    <row r="5344" ht="15.75" customHeight="1">
      <c r="A5344" s="14"/>
      <c r="B5344" s="39"/>
      <c r="I5344" s="63"/>
      <c r="J5344" s="13"/>
    </row>
    <row r="5345" ht="15.75" customHeight="1">
      <c r="A5345" s="14"/>
      <c r="B5345" s="39"/>
      <c r="I5345" s="86"/>
      <c r="J5345" s="11"/>
    </row>
    <row r="5346" ht="15.75" customHeight="1">
      <c r="A5346" s="14"/>
      <c r="B5346" s="39"/>
      <c r="I5346" s="11"/>
      <c r="J5346" s="11"/>
    </row>
    <row r="5347" ht="15.75" customHeight="1">
      <c r="A5347" s="14"/>
      <c r="B5347" s="39"/>
      <c r="I5347" s="15"/>
      <c r="J5347" s="11"/>
    </row>
    <row r="5348" ht="15.75" customHeight="1">
      <c r="A5348" s="14"/>
      <c r="B5348" s="39"/>
      <c r="I5348" s="15"/>
      <c r="J5348" s="11"/>
    </row>
    <row r="5349" ht="15.75" customHeight="1">
      <c r="A5349" s="14"/>
      <c r="B5349" s="39"/>
      <c r="I5349" s="15"/>
      <c r="J5349" s="11"/>
    </row>
    <row r="5350" ht="15.75" customHeight="1">
      <c r="A5350" s="14"/>
      <c r="B5350" s="39"/>
      <c r="I5350" s="15"/>
      <c r="J5350" s="11"/>
    </row>
    <row r="5351" ht="15.75" customHeight="1">
      <c r="A5351" s="14"/>
      <c r="B5351" s="39"/>
      <c r="I5351" s="15"/>
      <c r="J5351" s="11"/>
    </row>
    <row r="5352" ht="15.75" customHeight="1">
      <c r="A5352" s="14"/>
      <c r="B5352" s="39"/>
      <c r="I5352" s="68"/>
      <c r="J5352" s="13"/>
    </row>
    <row r="5353" ht="15.75" customHeight="1">
      <c r="A5353" s="14"/>
      <c r="B5353" s="39"/>
      <c r="I5353" s="15"/>
      <c r="J5353" s="11"/>
    </row>
    <row r="5354" ht="15.75" customHeight="1">
      <c r="A5354" s="14"/>
      <c r="B5354" s="39"/>
      <c r="I5354" s="15"/>
      <c r="J5354" s="11"/>
    </row>
    <row r="5355" ht="15.75" customHeight="1">
      <c r="A5355" s="14"/>
      <c r="B5355" s="39"/>
      <c r="I5355" s="15"/>
      <c r="J5355" s="11"/>
    </row>
    <row r="5356" ht="15.75" customHeight="1">
      <c r="A5356" s="14"/>
      <c r="B5356" s="39"/>
      <c r="I5356" s="71"/>
      <c r="J5356" s="13"/>
    </row>
    <row r="5357" ht="15.75" customHeight="1">
      <c r="A5357" s="14"/>
      <c r="B5357" s="39"/>
      <c r="I5357" s="11"/>
      <c r="J5357" s="11"/>
    </row>
    <row r="5358" ht="15.75" customHeight="1">
      <c r="A5358" s="14"/>
      <c r="B5358" s="39"/>
      <c r="I5358" s="11"/>
      <c r="J5358" s="11"/>
    </row>
    <row r="5359" ht="15.75" customHeight="1">
      <c r="A5359" s="14"/>
      <c r="B5359" s="39"/>
      <c r="I5359" s="34"/>
      <c r="J5359" s="11"/>
    </row>
    <row r="5360" ht="15.75" customHeight="1">
      <c r="A5360" s="14"/>
      <c r="B5360" s="39"/>
      <c r="I5360" s="15"/>
      <c r="J5360" s="11"/>
    </row>
    <row r="5361" ht="15.75" customHeight="1">
      <c r="A5361" s="14"/>
      <c r="B5361" s="39"/>
      <c r="I5361" s="71"/>
      <c r="J5361" s="13"/>
    </row>
    <row r="5362" ht="15.75" customHeight="1">
      <c r="A5362" s="14"/>
      <c r="B5362" s="39"/>
      <c r="I5362" s="36"/>
      <c r="J5362" s="11"/>
    </row>
    <row r="5363" ht="15.75" customHeight="1">
      <c r="A5363" s="14"/>
      <c r="B5363" s="39"/>
      <c r="I5363" s="21"/>
      <c r="J5363" s="11"/>
    </row>
    <row r="5364" ht="15.75" customHeight="1">
      <c r="A5364" s="14"/>
      <c r="B5364" s="39"/>
      <c r="I5364" s="15"/>
      <c r="J5364" s="11"/>
    </row>
    <row r="5365" ht="15.75" customHeight="1">
      <c r="A5365" s="14"/>
      <c r="B5365" s="39"/>
      <c r="I5365" s="48"/>
      <c r="J5365" s="11"/>
    </row>
    <row r="5366" ht="15.75" customHeight="1">
      <c r="A5366" s="14"/>
      <c r="B5366" s="39"/>
      <c r="I5366" s="21"/>
      <c r="J5366" s="11"/>
    </row>
    <row r="5367" ht="15.75" customHeight="1">
      <c r="A5367" s="14"/>
      <c r="B5367" s="39"/>
      <c r="I5367" s="47"/>
      <c r="J5367" s="11"/>
    </row>
    <row r="5368" ht="15.75" customHeight="1">
      <c r="A5368" s="14"/>
      <c r="B5368" s="39"/>
      <c r="I5368" s="47"/>
      <c r="J5368" s="53"/>
    </row>
    <row r="5369" ht="15.75" customHeight="1">
      <c r="A5369" s="14"/>
      <c r="B5369" s="39"/>
      <c r="I5369" s="21"/>
      <c r="J5369" s="11"/>
    </row>
    <row r="5370" ht="15.75" customHeight="1">
      <c r="A5370" s="14"/>
      <c r="B5370" s="39"/>
      <c r="I5370" s="11"/>
      <c r="J5370" s="11"/>
    </row>
    <row r="5371" ht="15.75" customHeight="1">
      <c r="A5371" s="14"/>
      <c r="B5371" s="39"/>
      <c r="I5371" s="21"/>
      <c r="J5371" s="11"/>
    </row>
    <row r="5372" ht="15.75" customHeight="1">
      <c r="A5372" s="14"/>
      <c r="B5372" s="39"/>
      <c r="I5372" s="15"/>
      <c r="J5372" s="11"/>
    </row>
    <row r="5373" ht="15.75" customHeight="1">
      <c r="A5373" s="14"/>
      <c r="B5373" s="39"/>
      <c r="I5373" s="15"/>
      <c r="J5373" s="11"/>
    </row>
    <row r="5374" ht="15.75" customHeight="1">
      <c r="A5374" s="14"/>
      <c r="B5374" s="39"/>
      <c r="I5374" s="15"/>
      <c r="J5374" s="11"/>
    </row>
    <row r="5375" ht="15.75" customHeight="1">
      <c r="A5375" s="14"/>
      <c r="B5375" s="39"/>
      <c r="I5375" s="30"/>
      <c r="J5375" s="11"/>
    </row>
    <row r="5376" ht="15.75" customHeight="1">
      <c r="A5376" s="14"/>
      <c r="B5376" s="39"/>
      <c r="I5376" s="15"/>
      <c r="J5376" s="11"/>
    </row>
    <row r="5377" ht="15.75" customHeight="1">
      <c r="A5377" s="14"/>
      <c r="B5377" s="39"/>
      <c r="I5377" s="15"/>
      <c r="J5377" s="11"/>
    </row>
    <row r="5378" ht="15.75" customHeight="1">
      <c r="A5378" s="14"/>
      <c r="B5378" s="39"/>
      <c r="I5378" s="15"/>
      <c r="J5378" s="11"/>
    </row>
    <row r="5379" ht="15.75" customHeight="1">
      <c r="A5379" s="14"/>
      <c r="B5379" s="39"/>
      <c r="I5379" s="34"/>
      <c r="J5379" s="11"/>
    </row>
    <row r="5380" ht="15.75" customHeight="1">
      <c r="A5380" s="14"/>
      <c r="B5380" s="39"/>
      <c r="I5380" s="15"/>
      <c r="J5380" s="11"/>
    </row>
    <row r="5381" ht="15.75" customHeight="1">
      <c r="A5381" s="14"/>
      <c r="B5381" s="39"/>
      <c r="I5381" s="30"/>
      <c r="J5381" s="11"/>
    </row>
    <row r="5382" ht="15.75" customHeight="1">
      <c r="A5382" s="14"/>
      <c r="B5382" s="39"/>
      <c r="I5382" s="15"/>
      <c r="J5382" s="11"/>
    </row>
    <row r="5383" ht="15.75" customHeight="1">
      <c r="A5383" s="14"/>
      <c r="B5383" s="39"/>
      <c r="I5383" s="15"/>
      <c r="J5383" s="11"/>
    </row>
    <row r="5384" ht="15.75" customHeight="1">
      <c r="A5384" s="14"/>
      <c r="B5384" s="39"/>
      <c r="I5384" s="34"/>
      <c r="J5384" s="11"/>
    </row>
    <row r="5385" ht="15.75" customHeight="1">
      <c r="A5385" s="14"/>
      <c r="B5385" s="39"/>
      <c r="I5385" s="30"/>
      <c r="J5385" s="11"/>
    </row>
    <row r="5386" ht="15.75" customHeight="1">
      <c r="A5386" s="14"/>
      <c r="B5386" s="39"/>
      <c r="I5386" s="15"/>
      <c r="J5386" s="11"/>
    </row>
    <row r="5387" ht="15.75" customHeight="1">
      <c r="A5387" s="14"/>
      <c r="B5387" s="39"/>
      <c r="I5387" s="15"/>
      <c r="J5387" s="11"/>
    </row>
    <row r="5388" ht="15.75" customHeight="1">
      <c r="A5388" s="14"/>
      <c r="B5388" s="39"/>
      <c r="I5388" s="15"/>
      <c r="J5388" s="11"/>
    </row>
    <row r="5389" ht="15.75" customHeight="1">
      <c r="A5389" s="14"/>
      <c r="B5389" s="39"/>
      <c r="I5389" s="15"/>
      <c r="J5389" s="11"/>
    </row>
    <row r="5390" ht="15.75" customHeight="1">
      <c r="A5390" s="14"/>
      <c r="B5390" s="39"/>
      <c r="I5390" s="15"/>
      <c r="J5390" s="11"/>
    </row>
    <row r="5391" ht="15.75" customHeight="1">
      <c r="A5391" s="14"/>
      <c r="B5391" s="39"/>
      <c r="I5391" s="15"/>
      <c r="J5391" s="11"/>
    </row>
    <row r="5392" ht="15.75" customHeight="1">
      <c r="A5392" s="14"/>
      <c r="B5392" s="39"/>
      <c r="I5392" s="19"/>
      <c r="J5392" s="20"/>
    </row>
    <row r="5393" ht="15.75" customHeight="1">
      <c r="A5393" s="14"/>
      <c r="B5393" s="39"/>
      <c r="I5393" s="71"/>
      <c r="J5393" s="13"/>
    </row>
    <row r="5394" ht="15.75" customHeight="1">
      <c r="A5394" s="14"/>
      <c r="B5394" s="39"/>
      <c r="I5394" s="71"/>
      <c r="J5394" s="13"/>
    </row>
    <row r="5395" ht="15.75" customHeight="1">
      <c r="A5395" s="14"/>
      <c r="B5395" s="39"/>
      <c r="I5395" s="71"/>
      <c r="J5395" s="13"/>
    </row>
    <row r="5396" ht="15.75" customHeight="1">
      <c r="A5396" s="14"/>
      <c r="B5396" s="39"/>
      <c r="I5396" s="71"/>
      <c r="J5396" s="13"/>
    </row>
    <row r="5397" ht="15.75" customHeight="1">
      <c r="A5397" s="14"/>
      <c r="B5397" s="39"/>
      <c r="I5397" s="71"/>
      <c r="J5397" s="13"/>
    </row>
    <row r="5398" ht="15.75" customHeight="1">
      <c r="A5398" s="14"/>
      <c r="B5398" s="39"/>
      <c r="I5398" s="71"/>
      <c r="J5398" s="13"/>
    </row>
    <row r="5399" ht="15.75" customHeight="1">
      <c r="A5399" s="14"/>
      <c r="B5399" s="39"/>
      <c r="I5399" s="71"/>
      <c r="J5399" s="13"/>
    </row>
    <row r="5400" ht="15.75" customHeight="1">
      <c r="A5400" s="14"/>
      <c r="B5400" s="39"/>
      <c r="I5400" s="71"/>
      <c r="J5400" s="13"/>
    </row>
    <row r="5401" ht="15.75" customHeight="1">
      <c r="A5401" s="14"/>
      <c r="B5401" s="39"/>
      <c r="I5401" s="71"/>
      <c r="J5401" s="13"/>
    </row>
    <row r="5402" ht="15.75" customHeight="1">
      <c r="A5402" s="14"/>
      <c r="B5402" s="39"/>
      <c r="I5402" s="71"/>
      <c r="J5402" s="13"/>
    </row>
    <row r="5403" ht="15.75" customHeight="1">
      <c r="A5403" s="14"/>
      <c r="B5403" s="39"/>
      <c r="I5403" s="71"/>
      <c r="J5403" s="13"/>
    </row>
    <row r="5404" ht="15.75" customHeight="1">
      <c r="A5404" s="14"/>
      <c r="B5404" s="39"/>
      <c r="I5404" s="19"/>
      <c r="J5404" s="20"/>
    </row>
    <row r="5405" ht="15.75" customHeight="1">
      <c r="A5405" s="14"/>
      <c r="B5405" s="39"/>
      <c r="I5405" s="19"/>
      <c r="J5405" s="20"/>
    </row>
    <row r="5406" ht="15.75" customHeight="1">
      <c r="A5406" s="14"/>
      <c r="B5406" s="39"/>
      <c r="I5406" s="19"/>
      <c r="J5406" s="20"/>
    </row>
    <row r="5407" ht="15.75" customHeight="1">
      <c r="A5407" s="14"/>
      <c r="B5407" s="39"/>
      <c r="I5407" s="19"/>
      <c r="J5407" s="20"/>
    </row>
    <row r="5408" ht="15.75" customHeight="1">
      <c r="A5408" s="14"/>
      <c r="B5408" s="39"/>
      <c r="I5408" s="19"/>
      <c r="J5408" s="20"/>
    </row>
    <row r="5409" ht="15.75" customHeight="1">
      <c r="A5409" s="14"/>
      <c r="B5409" s="39"/>
      <c r="I5409" s="71"/>
      <c r="J5409" s="13"/>
    </row>
    <row r="5410" ht="15.75" customHeight="1">
      <c r="A5410" s="14"/>
      <c r="B5410" s="39"/>
      <c r="I5410" s="71"/>
      <c r="J5410" s="13"/>
    </row>
    <row r="5411" ht="15.75" customHeight="1">
      <c r="A5411" s="14"/>
      <c r="B5411" s="39"/>
      <c r="I5411" s="15"/>
      <c r="J5411" s="11"/>
    </row>
    <row r="5412" ht="15.75" customHeight="1">
      <c r="A5412" s="14"/>
      <c r="B5412" s="39"/>
      <c r="I5412" s="15"/>
      <c r="J5412" s="11"/>
    </row>
    <row r="5413" ht="15.75" customHeight="1">
      <c r="A5413" s="14"/>
      <c r="B5413" s="39"/>
      <c r="I5413" s="15"/>
      <c r="J5413" s="11"/>
    </row>
    <row r="5414" ht="15.75" customHeight="1">
      <c r="A5414" s="14"/>
      <c r="B5414" s="39"/>
      <c r="I5414" s="15"/>
      <c r="J5414" s="11"/>
    </row>
    <row r="5415" ht="15.75" customHeight="1">
      <c r="A5415" s="14"/>
      <c r="B5415" s="39"/>
      <c r="I5415" s="15"/>
      <c r="J5415" s="11"/>
    </row>
    <row r="5416" ht="15.75" customHeight="1">
      <c r="A5416" s="14"/>
      <c r="B5416" s="39"/>
      <c r="I5416" s="15"/>
      <c r="J5416" s="11"/>
    </row>
    <row r="5417" ht="15.75" customHeight="1">
      <c r="A5417" s="14"/>
      <c r="B5417" s="39"/>
      <c r="I5417" s="34"/>
      <c r="J5417" s="11"/>
    </row>
    <row r="5418" ht="15.75" customHeight="1">
      <c r="A5418" s="14"/>
      <c r="B5418" s="39"/>
      <c r="I5418" s="11"/>
      <c r="J5418" s="13"/>
    </row>
    <row r="5419" ht="15.75" customHeight="1">
      <c r="A5419" s="14"/>
      <c r="B5419" s="39"/>
      <c r="I5419" s="19"/>
      <c r="J5419" s="20"/>
    </row>
    <row r="5420" ht="15.75" customHeight="1">
      <c r="A5420" s="14"/>
      <c r="B5420" s="39"/>
      <c r="I5420" s="15"/>
      <c r="J5420" s="11"/>
    </row>
    <row r="5421" ht="15.75" customHeight="1">
      <c r="A5421" s="14"/>
      <c r="B5421" s="39"/>
      <c r="I5421" s="15"/>
      <c r="J5421" s="11"/>
    </row>
    <row r="5422" ht="15.75" customHeight="1">
      <c r="A5422" s="14"/>
      <c r="B5422" s="39"/>
      <c r="I5422" s="15"/>
      <c r="J5422" s="11"/>
    </row>
    <row r="5423" ht="15.75" customHeight="1">
      <c r="A5423" s="14"/>
      <c r="B5423" s="39"/>
      <c r="I5423" s="19"/>
      <c r="J5423" s="20"/>
    </row>
    <row r="5424" ht="15.75" customHeight="1">
      <c r="A5424" s="14"/>
      <c r="B5424" s="39"/>
      <c r="I5424" s="11"/>
      <c r="J5424" s="13"/>
    </row>
    <row r="5425" ht="15.75" customHeight="1">
      <c r="A5425" s="14"/>
      <c r="B5425" s="39"/>
      <c r="I5425" s="11"/>
      <c r="J5425" s="13"/>
    </row>
    <row r="5426" ht="15.75" customHeight="1">
      <c r="A5426" s="14"/>
      <c r="B5426" s="39"/>
      <c r="I5426" s="34"/>
      <c r="J5426" s="11"/>
    </row>
    <row r="5427" ht="15.75" customHeight="1">
      <c r="A5427" s="14"/>
      <c r="B5427" s="39"/>
      <c r="I5427" s="19"/>
      <c r="J5427" s="20"/>
    </row>
    <row r="5428" ht="15.75" customHeight="1">
      <c r="A5428" s="14"/>
      <c r="B5428" s="39"/>
      <c r="I5428" s="11"/>
      <c r="J5428" s="13"/>
    </row>
    <row r="5429" ht="15.75" customHeight="1">
      <c r="A5429" s="14"/>
      <c r="B5429" s="39"/>
      <c r="I5429" s="15"/>
      <c r="J5429" s="11"/>
    </row>
    <row r="5430" ht="15.75" customHeight="1">
      <c r="A5430" s="14"/>
      <c r="B5430" s="39"/>
      <c r="I5430" s="19"/>
      <c r="J5430" s="20"/>
    </row>
    <row r="5431" ht="15.75" customHeight="1">
      <c r="A5431" s="14"/>
      <c r="B5431" s="39"/>
      <c r="I5431" s="15"/>
      <c r="J5431" s="11"/>
    </row>
    <row r="5432" ht="15.75" customHeight="1">
      <c r="A5432" s="14"/>
      <c r="B5432" s="39"/>
      <c r="I5432" s="15"/>
      <c r="J5432" s="13"/>
    </row>
    <row r="5433" ht="15.75" customHeight="1">
      <c r="A5433" s="14"/>
      <c r="B5433" s="39"/>
      <c r="I5433" s="15"/>
      <c r="J5433" s="11"/>
    </row>
    <row r="5434" ht="15.75" customHeight="1">
      <c r="A5434" s="14"/>
      <c r="B5434" s="39"/>
      <c r="I5434" s="34"/>
      <c r="J5434" s="11"/>
    </row>
    <row r="5435" ht="15.75" customHeight="1">
      <c r="A5435" s="14"/>
      <c r="B5435" s="39"/>
      <c r="I5435" s="15"/>
      <c r="J5435" s="11"/>
    </row>
    <row r="5436" ht="15.75" customHeight="1">
      <c r="A5436" s="14"/>
      <c r="B5436" s="39"/>
      <c r="I5436" s="15"/>
      <c r="J5436" s="13"/>
    </row>
    <row r="5437" ht="15.75" customHeight="1">
      <c r="A5437" s="14"/>
      <c r="B5437" s="39"/>
      <c r="I5437" s="19"/>
      <c r="J5437" s="20"/>
    </row>
    <row r="5438" ht="15.75" customHeight="1">
      <c r="A5438" s="14"/>
      <c r="B5438" s="39"/>
      <c r="I5438" s="15"/>
      <c r="J5438" s="11"/>
    </row>
    <row r="5439" ht="15.75" customHeight="1">
      <c r="A5439" s="14"/>
      <c r="B5439" s="39"/>
      <c r="I5439" s="15"/>
      <c r="J5439" s="13"/>
    </row>
    <row r="5440" ht="15.75" customHeight="1">
      <c r="A5440" s="14"/>
      <c r="B5440" s="39"/>
      <c r="I5440" s="11"/>
      <c r="J5440" s="13"/>
    </row>
    <row r="5441" ht="15.75" customHeight="1">
      <c r="A5441" s="14"/>
      <c r="B5441" s="39"/>
      <c r="I5441" s="19"/>
      <c r="J5441" s="20"/>
    </row>
    <row r="5442" ht="15.75" customHeight="1">
      <c r="A5442" s="14"/>
      <c r="B5442" s="39"/>
      <c r="I5442" s="21"/>
      <c r="J5442" s="11"/>
    </row>
    <row r="5443" ht="15.75" customHeight="1">
      <c r="A5443" s="14"/>
      <c r="B5443" s="39"/>
      <c r="I5443" s="30"/>
      <c r="J5443" s="11"/>
    </row>
    <row r="5444" ht="15.75" customHeight="1">
      <c r="A5444" s="14"/>
      <c r="B5444" s="39"/>
      <c r="I5444" s="34"/>
      <c r="J5444" s="11"/>
    </row>
    <row r="5445" ht="15.75" customHeight="1">
      <c r="A5445" s="14"/>
      <c r="B5445" s="39"/>
      <c r="I5445" s="19"/>
      <c r="J5445" s="20"/>
    </row>
    <row r="5446" ht="15.75" customHeight="1">
      <c r="A5446" s="14"/>
      <c r="B5446" s="39"/>
      <c r="I5446" s="15"/>
      <c r="J5446" s="11"/>
    </row>
    <row r="5447" ht="15.75" customHeight="1">
      <c r="A5447" s="14"/>
      <c r="B5447" s="39"/>
      <c r="I5447" s="15"/>
      <c r="J5447" s="11"/>
    </row>
    <row r="5448" ht="15.75" customHeight="1">
      <c r="A5448" s="14"/>
      <c r="B5448" s="39"/>
      <c r="I5448" s="11"/>
      <c r="J5448" s="13"/>
    </row>
    <row r="5449" ht="15.75" customHeight="1">
      <c r="A5449" s="14"/>
      <c r="B5449" s="39"/>
      <c r="I5449" s="11"/>
      <c r="J5449" s="13"/>
    </row>
    <row r="5450" ht="15.75" customHeight="1">
      <c r="A5450" s="14"/>
      <c r="B5450" s="39"/>
      <c r="I5450" s="34"/>
      <c r="J5450" s="11"/>
    </row>
    <row r="5451" ht="15.75" customHeight="1">
      <c r="A5451" s="14"/>
      <c r="B5451" s="39"/>
      <c r="I5451" s="11"/>
      <c r="J5451" s="13"/>
    </row>
    <row r="5452" ht="15.75" customHeight="1">
      <c r="A5452" s="14"/>
      <c r="B5452" s="39"/>
      <c r="I5452" s="11"/>
      <c r="J5452" s="13"/>
    </row>
    <row r="5453" ht="15.75" customHeight="1">
      <c r="A5453" s="14"/>
      <c r="B5453" s="39"/>
      <c r="I5453" s="19"/>
      <c r="J5453" s="20"/>
    </row>
    <row r="5454" ht="15.75" customHeight="1">
      <c r="A5454" s="14"/>
      <c r="B5454" s="39"/>
      <c r="I5454" s="11"/>
      <c r="J5454" s="13"/>
    </row>
    <row r="5455" ht="15.75" customHeight="1">
      <c r="A5455" s="14"/>
      <c r="B5455" s="39"/>
      <c r="I5455" s="15"/>
      <c r="J5455" s="11"/>
    </row>
    <row r="5456" ht="15.75" customHeight="1">
      <c r="A5456" s="14"/>
      <c r="B5456" s="39"/>
      <c r="I5456" s="19"/>
      <c r="J5456" s="20"/>
    </row>
    <row r="5457" ht="15.75" customHeight="1">
      <c r="A5457" s="14"/>
      <c r="B5457" s="39"/>
      <c r="I5457" s="11"/>
      <c r="J5457" s="13"/>
    </row>
    <row r="5458" ht="15.75" customHeight="1">
      <c r="A5458" s="14"/>
      <c r="B5458" s="39"/>
      <c r="I5458" s="19"/>
      <c r="J5458" s="20"/>
    </row>
    <row r="5459" ht="15.75" customHeight="1">
      <c r="A5459" s="14"/>
      <c r="B5459" s="39"/>
      <c r="I5459" s="34"/>
      <c r="J5459" s="11"/>
    </row>
    <row r="5460" ht="15.75" customHeight="1">
      <c r="A5460" s="14"/>
      <c r="B5460" s="39"/>
      <c r="I5460" s="47"/>
      <c r="J5460" s="11"/>
    </row>
    <row r="5461" ht="15.75" customHeight="1">
      <c r="A5461" s="14"/>
      <c r="B5461" s="39"/>
      <c r="I5461" s="34"/>
      <c r="J5461" s="11"/>
    </row>
    <row r="5462" ht="15.75" customHeight="1">
      <c r="A5462" s="14"/>
      <c r="B5462" s="39"/>
      <c r="I5462" s="15"/>
      <c r="J5462" s="11"/>
    </row>
    <row r="5463" ht="15.75" customHeight="1">
      <c r="A5463" s="14"/>
      <c r="B5463" s="39"/>
      <c r="I5463" s="15"/>
      <c r="J5463" s="11"/>
    </row>
    <row r="5464" ht="15.75" customHeight="1">
      <c r="A5464" s="14"/>
      <c r="I5464" s="15"/>
      <c r="J5464" s="13"/>
    </row>
    <row r="5465" ht="15.75" customHeight="1">
      <c r="A5465" s="14"/>
      <c r="B5465" s="39"/>
      <c r="I5465" s="34"/>
      <c r="J5465" s="11"/>
    </row>
    <row r="5466" ht="15.75" customHeight="1">
      <c r="A5466" s="14"/>
      <c r="I5466" s="11"/>
      <c r="J5466" s="13"/>
    </row>
    <row r="5467" ht="15.75" customHeight="1">
      <c r="A5467" s="14"/>
      <c r="I5467" s="11"/>
      <c r="J5467" s="13"/>
    </row>
    <row r="5468" ht="15.75" customHeight="1">
      <c r="A5468" s="14"/>
      <c r="B5468" s="39"/>
      <c r="I5468" s="15"/>
      <c r="J5468" s="11"/>
    </row>
    <row r="5469" ht="15.75" customHeight="1">
      <c r="A5469" s="14"/>
      <c r="I5469" s="15"/>
      <c r="J5469" s="13"/>
    </row>
    <row r="5470" ht="15.75" customHeight="1">
      <c r="A5470" s="14"/>
      <c r="B5470" s="39"/>
      <c r="I5470" s="62"/>
      <c r="J5470" s="11"/>
    </row>
    <row r="5471" ht="15.75" customHeight="1">
      <c r="A5471" s="14"/>
      <c r="I5471" s="11"/>
      <c r="J5471" s="13"/>
    </row>
    <row r="5472" ht="15.75" customHeight="1">
      <c r="A5472" s="14"/>
      <c r="B5472" s="39"/>
      <c r="I5472" s="15"/>
      <c r="J5472" s="11"/>
    </row>
    <row r="5473" ht="15.75" customHeight="1">
      <c r="A5473" s="14"/>
      <c r="I5473" s="15"/>
      <c r="J5473" s="13"/>
    </row>
    <row r="5474" ht="15.75" customHeight="1">
      <c r="A5474" s="14"/>
      <c r="B5474" s="39"/>
      <c r="I5474" s="15"/>
      <c r="J5474" s="11"/>
    </row>
    <row r="5475" ht="15.75" customHeight="1">
      <c r="A5475" s="14"/>
      <c r="B5475" s="39"/>
      <c r="I5475" s="15"/>
      <c r="J5475" s="11"/>
    </row>
    <row r="5476" ht="15.75" customHeight="1">
      <c r="A5476" s="14"/>
      <c r="I5476" s="15"/>
      <c r="J5476" s="13"/>
    </row>
    <row r="5477" ht="15.75" customHeight="1">
      <c r="A5477" s="14"/>
      <c r="B5477" s="39"/>
      <c r="I5477" s="34"/>
      <c r="J5477" s="11"/>
    </row>
    <row r="5478" ht="15.75" customHeight="1">
      <c r="A5478" s="14"/>
      <c r="B5478" s="39"/>
      <c r="I5478" s="19"/>
      <c r="J5478" s="20"/>
    </row>
    <row r="5479" ht="15.75" customHeight="1">
      <c r="A5479" s="14"/>
      <c r="B5479" s="39"/>
      <c r="I5479" s="15"/>
      <c r="J5479" s="11"/>
    </row>
    <row r="5480" ht="15.75" customHeight="1">
      <c r="A5480" s="14"/>
      <c r="B5480" s="39"/>
      <c r="I5480" s="15"/>
      <c r="J5480" s="11"/>
    </row>
    <row r="5481" ht="15.75" customHeight="1">
      <c r="A5481" s="14"/>
      <c r="B5481" s="39"/>
      <c r="I5481" s="15"/>
      <c r="J5481" s="11"/>
    </row>
    <row r="5482" ht="15.75" customHeight="1">
      <c r="A5482" s="14"/>
      <c r="B5482" s="39"/>
      <c r="I5482" s="15"/>
      <c r="J5482" s="11"/>
    </row>
    <row r="5483" ht="15.75" customHeight="1">
      <c r="A5483" s="14"/>
      <c r="B5483" s="39"/>
      <c r="I5483" s="15"/>
      <c r="J5483" s="13"/>
    </row>
    <row r="5484" ht="15.75" customHeight="1">
      <c r="A5484" s="14"/>
      <c r="B5484" s="39"/>
      <c r="I5484" s="48"/>
      <c r="J5484" s="11"/>
    </row>
    <row r="5485" ht="15.75" customHeight="1">
      <c r="A5485" s="14"/>
      <c r="B5485" s="39"/>
      <c r="I5485" s="21"/>
      <c r="J5485" s="11"/>
    </row>
    <row r="5486" ht="15.75" customHeight="1">
      <c r="A5486" s="14"/>
      <c r="B5486" s="39"/>
      <c r="I5486" s="21"/>
      <c r="J5486" s="11"/>
    </row>
    <row r="5487" ht="15.75" customHeight="1">
      <c r="A5487" s="14"/>
      <c r="B5487" s="39"/>
      <c r="I5487" s="36"/>
      <c r="J5487" s="11"/>
    </row>
    <row r="5488" ht="15.75" customHeight="1">
      <c r="A5488" s="14"/>
      <c r="B5488" s="39"/>
      <c r="I5488" s="11"/>
      <c r="J5488" s="13"/>
    </row>
    <row r="5489" ht="15.75" customHeight="1">
      <c r="A5489" s="14"/>
      <c r="B5489" s="39"/>
      <c r="I5489" s="41"/>
      <c r="J5489" s="11"/>
    </row>
    <row r="5490" ht="15.75" customHeight="1">
      <c r="A5490" s="14"/>
      <c r="B5490" s="39"/>
      <c r="I5490" s="47"/>
      <c r="J5490" s="11"/>
    </row>
    <row r="5491" ht="15.75" customHeight="1">
      <c r="A5491" s="14"/>
      <c r="B5491" s="39"/>
      <c r="I5491" s="47"/>
      <c r="J5491" s="11"/>
    </row>
    <row r="5492" ht="15.75" customHeight="1">
      <c r="A5492" s="14"/>
      <c r="B5492" s="39"/>
      <c r="I5492" s="11"/>
      <c r="J5492" s="13"/>
    </row>
    <row r="5493" ht="15.75" customHeight="1">
      <c r="A5493" s="14"/>
      <c r="B5493" s="39"/>
      <c r="I5493" s="11"/>
      <c r="J5493" s="13"/>
    </row>
    <row r="5494" ht="15.75" customHeight="1">
      <c r="A5494" s="14"/>
      <c r="B5494" s="39"/>
      <c r="I5494" s="15"/>
      <c r="J5494" s="11"/>
    </row>
    <row r="5495" ht="15.75" customHeight="1">
      <c r="A5495" s="14"/>
      <c r="B5495" s="39"/>
      <c r="I5495" s="16"/>
      <c r="J5495" s="13"/>
    </row>
    <row r="5496" ht="15.75" customHeight="1">
      <c r="A5496" s="14"/>
      <c r="B5496" s="39"/>
      <c r="I5496" s="15"/>
      <c r="J5496" s="11"/>
    </row>
    <row r="5497" ht="15.75" customHeight="1">
      <c r="A5497" s="14"/>
      <c r="B5497" s="39"/>
      <c r="I5497" s="68"/>
      <c r="J5497" s="13"/>
    </row>
    <row r="5498" ht="15.75" customHeight="1">
      <c r="A5498" s="14"/>
      <c r="B5498" s="39"/>
      <c r="I5498" s="88"/>
      <c r="J5498" s="11"/>
    </row>
    <row r="5499" ht="15.75" customHeight="1">
      <c r="A5499" s="14"/>
      <c r="B5499" s="39"/>
      <c r="I5499" s="15"/>
      <c r="J5499" s="11"/>
    </row>
    <row r="5500" ht="15.75" customHeight="1">
      <c r="A5500" s="14"/>
      <c r="B5500" s="39"/>
      <c r="I5500" s="15"/>
      <c r="J5500" s="11"/>
    </row>
    <row r="5501" ht="15.75" customHeight="1">
      <c r="A5501" s="14"/>
      <c r="B5501" s="39"/>
      <c r="I5501" s="15"/>
      <c r="J5501" s="11"/>
    </row>
    <row r="5502" ht="15.75" customHeight="1">
      <c r="A5502" s="14"/>
      <c r="B5502" s="39"/>
      <c r="I5502" s="15"/>
      <c r="J5502" s="11"/>
    </row>
    <row r="5503" ht="15.75" customHeight="1">
      <c r="A5503" s="14"/>
      <c r="B5503" s="39"/>
      <c r="I5503" s="15"/>
      <c r="J5503" s="11"/>
    </row>
    <row r="5504" ht="15.75" customHeight="1">
      <c r="A5504" s="14"/>
      <c r="B5504" s="39"/>
      <c r="I5504" s="15"/>
      <c r="J5504" s="11"/>
    </row>
    <row r="5505" ht="15.75" customHeight="1">
      <c r="A5505" s="14"/>
      <c r="B5505" s="39"/>
      <c r="I5505" s="15"/>
      <c r="J5505" s="11"/>
    </row>
    <row r="5506" ht="15.75" customHeight="1">
      <c r="A5506" s="14"/>
      <c r="B5506" s="39"/>
      <c r="I5506" s="30"/>
      <c r="J5506" s="11"/>
    </row>
    <row r="5507" ht="15.75" customHeight="1">
      <c r="A5507" s="14"/>
      <c r="B5507" s="39"/>
      <c r="I5507" s="30"/>
      <c r="J5507" s="11"/>
    </row>
    <row r="5508" ht="15.75" customHeight="1">
      <c r="A5508" s="14"/>
      <c r="B5508" s="39"/>
      <c r="I5508" s="15"/>
      <c r="J5508" s="11"/>
    </row>
    <row r="5509" ht="15.75" customHeight="1">
      <c r="A5509" s="14"/>
      <c r="B5509" s="39"/>
      <c r="I5509" s="34"/>
      <c r="J5509" s="11"/>
    </row>
    <row r="5510" ht="15.75" customHeight="1">
      <c r="A5510" s="14"/>
      <c r="B5510" s="39"/>
      <c r="I5510" s="34"/>
      <c r="J5510" s="11"/>
    </row>
    <row r="5511" ht="15.75" customHeight="1">
      <c r="A5511" s="14"/>
      <c r="B5511" s="39"/>
      <c r="I5511" s="34"/>
      <c r="J5511" s="11"/>
    </row>
    <row r="5512" ht="15.75" customHeight="1">
      <c r="A5512" s="14"/>
      <c r="B5512" s="39"/>
      <c r="I5512" s="15"/>
      <c r="J5512" s="11"/>
    </row>
    <row r="5513" ht="15.75" customHeight="1">
      <c r="A5513" s="14"/>
      <c r="B5513" s="39"/>
      <c r="I5513" s="15"/>
      <c r="J5513" s="11"/>
    </row>
    <row r="5514" ht="15.75" customHeight="1">
      <c r="A5514" s="14"/>
      <c r="B5514" s="39"/>
      <c r="I5514" s="36"/>
      <c r="J5514" s="11"/>
    </row>
    <row r="5515" ht="15.75" customHeight="1">
      <c r="A5515" s="14"/>
      <c r="B5515" s="39"/>
      <c r="I5515" s="36"/>
      <c r="J5515" s="11"/>
    </row>
    <row r="5516" ht="15.75" customHeight="1">
      <c r="A5516" s="14"/>
      <c r="B5516" s="39"/>
      <c r="I5516" s="21"/>
      <c r="J5516" s="11"/>
    </row>
    <row r="5517" ht="15.75" customHeight="1">
      <c r="A5517" s="14"/>
      <c r="B5517" s="39"/>
      <c r="I5517" s="36"/>
      <c r="J5517" s="11"/>
    </row>
    <row r="5518" ht="15.75" customHeight="1">
      <c r="A5518" s="14"/>
      <c r="B5518" s="39"/>
      <c r="I5518" s="21"/>
      <c r="J5518" s="11"/>
    </row>
    <row r="5519" ht="15.75" customHeight="1">
      <c r="A5519" s="14"/>
      <c r="B5519" s="39"/>
      <c r="I5519" s="34"/>
      <c r="J5519" s="11"/>
    </row>
    <row r="5520" ht="15.75" customHeight="1">
      <c r="A5520" s="14"/>
      <c r="B5520" s="39"/>
      <c r="I5520" s="19"/>
      <c r="J5520" s="20"/>
    </row>
    <row r="5521" ht="15.75" customHeight="1">
      <c r="A5521" s="14"/>
      <c r="B5521" s="39"/>
      <c r="I5521" s="19"/>
      <c r="J5521" s="20"/>
    </row>
    <row r="5522" ht="15.75" customHeight="1">
      <c r="A5522" s="14"/>
      <c r="B5522" s="39"/>
      <c r="I5522" s="15"/>
      <c r="J5522" s="11"/>
    </row>
    <row r="5523" ht="15.75" customHeight="1">
      <c r="A5523" s="14"/>
      <c r="B5523" s="39"/>
      <c r="I5523" s="34"/>
      <c r="J5523" s="11"/>
    </row>
    <row r="5524" ht="15.75" customHeight="1">
      <c r="A5524" s="14"/>
      <c r="B5524" s="39"/>
      <c r="I5524" s="15"/>
      <c r="J5524" s="11"/>
    </row>
    <row r="5525" ht="15.75" customHeight="1">
      <c r="A5525" s="14"/>
      <c r="B5525" s="39"/>
      <c r="I5525" s="15"/>
      <c r="J5525" s="11"/>
    </row>
    <row r="5526" ht="15.75" customHeight="1">
      <c r="A5526" s="14"/>
      <c r="B5526" s="39"/>
      <c r="I5526" s="11"/>
      <c r="J5526" s="11"/>
    </row>
    <row r="5527" ht="15.75" customHeight="1">
      <c r="A5527" s="14"/>
      <c r="B5527" s="39"/>
      <c r="I5527" s="15"/>
      <c r="J5527" s="11"/>
    </row>
    <row r="5528" ht="15.75" customHeight="1">
      <c r="A5528" s="14"/>
      <c r="B5528" s="39"/>
      <c r="I5528" s="15"/>
      <c r="J5528" s="11"/>
    </row>
    <row r="5529" ht="15.75" customHeight="1">
      <c r="A5529" s="14"/>
      <c r="B5529" s="39"/>
      <c r="I5529" s="15"/>
      <c r="J5529" s="11"/>
    </row>
    <row r="5530" ht="15.75" customHeight="1">
      <c r="A5530" s="14"/>
      <c r="B5530" s="39"/>
      <c r="I5530" s="11"/>
      <c r="J5530" s="11"/>
    </row>
    <row r="5531" ht="15.75" customHeight="1">
      <c r="A5531" s="14"/>
      <c r="B5531" s="39"/>
      <c r="I5531" s="19"/>
      <c r="J5531" s="20"/>
    </row>
    <row r="5532" ht="15.75" customHeight="1">
      <c r="A5532" s="14"/>
      <c r="B5532" s="39"/>
      <c r="I5532" s="15"/>
      <c r="J5532" s="11"/>
    </row>
    <row r="5533" ht="15.75" customHeight="1">
      <c r="A5533" s="14"/>
      <c r="B5533" s="39"/>
      <c r="I5533" s="16"/>
      <c r="J5533" s="11"/>
    </row>
    <row r="5534" ht="15.75" customHeight="1">
      <c r="A5534" s="14"/>
      <c r="B5534" s="39"/>
      <c r="I5534" s="30"/>
      <c r="J5534" s="11"/>
    </row>
    <row r="5535" ht="15.75" customHeight="1">
      <c r="A5535" s="14"/>
      <c r="B5535" s="39"/>
      <c r="I5535" s="15"/>
      <c r="J5535" s="11"/>
    </row>
    <row r="5536" ht="15.75" customHeight="1">
      <c r="A5536" s="14"/>
      <c r="B5536" s="39"/>
      <c r="I5536" s="15"/>
      <c r="J5536" s="11"/>
    </row>
    <row r="5537" ht="15.75" customHeight="1">
      <c r="A5537" s="14"/>
      <c r="B5537" s="39"/>
      <c r="I5537" s="15"/>
      <c r="J5537" s="11"/>
    </row>
    <row r="5538" ht="15.75" customHeight="1">
      <c r="A5538" s="14"/>
      <c r="B5538" s="39"/>
      <c r="I5538" s="34"/>
      <c r="J5538" s="11"/>
    </row>
    <row r="5539" ht="15.75" customHeight="1">
      <c r="A5539" s="14"/>
      <c r="B5539" s="39"/>
      <c r="I5539" s="15"/>
      <c r="J5539" s="11"/>
    </row>
    <row r="5540" ht="15.75" customHeight="1">
      <c r="A5540" s="14"/>
      <c r="B5540" s="39"/>
      <c r="I5540" s="21"/>
      <c r="J5540" s="11"/>
    </row>
    <row r="5541" ht="15.75" customHeight="1">
      <c r="A5541" s="14"/>
      <c r="B5541" s="39"/>
      <c r="I5541" s="21"/>
      <c r="J5541" s="11"/>
    </row>
    <row r="5542" ht="15.75" customHeight="1">
      <c r="A5542" s="14"/>
      <c r="B5542" s="39"/>
      <c r="I5542" s="34"/>
      <c r="J5542" s="11"/>
    </row>
    <row r="5543" ht="15.75" customHeight="1">
      <c r="A5543" s="14"/>
      <c r="B5543" s="39"/>
      <c r="I5543" s="21"/>
      <c r="J5543" s="11"/>
    </row>
    <row r="5544" ht="15.75" customHeight="1">
      <c r="A5544" s="14"/>
      <c r="B5544" s="39"/>
      <c r="I5544" s="34"/>
      <c r="J5544" s="11"/>
    </row>
    <row r="5545" ht="15.75" customHeight="1">
      <c r="A5545" s="14"/>
      <c r="B5545" s="39"/>
      <c r="I5545" s="21"/>
      <c r="J5545" s="11"/>
    </row>
    <row r="5546" ht="15.75" customHeight="1">
      <c r="A5546" s="14"/>
      <c r="B5546" s="39"/>
      <c r="I5546" s="11"/>
      <c r="J5546" s="11"/>
    </row>
    <row r="5547" ht="15.75" customHeight="1">
      <c r="A5547" s="14"/>
      <c r="B5547" s="39"/>
      <c r="I5547" s="36"/>
      <c r="J5547" s="11"/>
    </row>
    <row r="5548" ht="15.75" customHeight="1">
      <c r="A5548" s="14"/>
      <c r="B5548" s="39"/>
      <c r="I5548" s="11"/>
      <c r="J5548" s="11"/>
    </row>
    <row r="5549" ht="15.75" customHeight="1">
      <c r="A5549" s="14"/>
      <c r="B5549" s="39"/>
      <c r="I5549" s="11"/>
      <c r="J5549" s="11"/>
    </row>
    <row r="5550" ht="15.75" customHeight="1">
      <c r="A5550" s="14"/>
      <c r="B5550" s="39"/>
      <c r="I5550" s="15"/>
      <c r="J5550" s="11"/>
    </row>
    <row r="5551" ht="15.75" customHeight="1">
      <c r="A5551" s="14"/>
      <c r="B5551" s="39"/>
      <c r="I5551" s="15"/>
      <c r="J5551" s="11"/>
    </row>
    <row r="5552" ht="15.75" customHeight="1">
      <c r="A5552" s="14"/>
      <c r="B5552" s="39"/>
      <c r="I5552" s="15"/>
      <c r="J5552" s="11"/>
    </row>
    <row r="5553" ht="15.75" customHeight="1">
      <c r="A5553" s="14"/>
      <c r="B5553" s="39"/>
      <c r="I5553" s="21"/>
      <c r="J5553" s="11"/>
    </row>
    <row r="5554" ht="15.75" customHeight="1">
      <c r="A5554" s="14"/>
      <c r="B5554" s="39"/>
      <c r="I5554" s="21"/>
      <c r="J5554" s="11"/>
    </row>
    <row r="5555" ht="15.75" customHeight="1">
      <c r="A5555" s="14"/>
      <c r="B5555" s="39"/>
      <c r="I5555" s="34"/>
      <c r="J5555" s="11"/>
    </row>
    <row r="5556" ht="15.75" customHeight="1">
      <c r="A5556" s="14"/>
      <c r="B5556" s="39"/>
      <c r="I5556" s="15"/>
      <c r="J5556" s="11"/>
    </row>
    <row r="5557" ht="15.75" customHeight="1">
      <c r="A5557" s="14"/>
      <c r="B5557" s="39"/>
      <c r="I5557" s="15"/>
      <c r="J5557" s="11"/>
    </row>
    <row r="5558" ht="15.75" customHeight="1">
      <c r="A5558" s="14"/>
      <c r="B5558" s="39"/>
      <c r="I5558" s="21"/>
      <c r="J5558" s="11"/>
    </row>
    <row r="5559" ht="15.75" customHeight="1">
      <c r="A5559" s="14"/>
      <c r="B5559" s="39"/>
      <c r="I5559" s="21"/>
      <c r="J5559" s="11"/>
    </row>
    <row r="5560" ht="15.75" customHeight="1">
      <c r="A5560" s="14"/>
      <c r="B5560" s="39"/>
      <c r="I5560" s="47"/>
      <c r="J5560" s="11"/>
    </row>
    <row r="5561" ht="15.75" customHeight="1">
      <c r="A5561" s="14"/>
      <c r="B5561" s="39"/>
      <c r="I5561" s="52"/>
      <c r="J5561" s="11"/>
    </row>
    <row r="5562" ht="15.75" customHeight="1">
      <c r="A5562" s="14"/>
      <c r="B5562" s="39"/>
      <c r="I5562" s="15"/>
      <c r="J5562" s="11"/>
    </row>
    <row r="5563" ht="15.75" customHeight="1">
      <c r="A5563" s="14"/>
      <c r="B5563" s="39"/>
      <c r="I5563" s="36"/>
      <c r="J5563" s="11"/>
    </row>
    <row r="5564" ht="15.75" customHeight="1">
      <c r="A5564" s="14"/>
      <c r="B5564" s="39"/>
      <c r="I5564" s="21"/>
      <c r="J5564" s="11"/>
    </row>
    <row r="5565" ht="15.75" customHeight="1">
      <c r="A5565" s="14"/>
      <c r="B5565" s="39"/>
      <c r="I5565" s="21"/>
      <c r="J5565" s="11"/>
    </row>
    <row r="5566" ht="15.75" customHeight="1">
      <c r="A5566" s="14"/>
      <c r="B5566" s="39"/>
      <c r="I5566" s="21"/>
      <c r="J5566" s="11"/>
    </row>
    <row r="5567" ht="15.75" customHeight="1">
      <c r="A5567" s="14"/>
      <c r="B5567" s="39"/>
      <c r="I5567" s="21"/>
      <c r="J5567" s="11"/>
    </row>
    <row r="5568" ht="15.75" customHeight="1">
      <c r="A5568" s="14"/>
      <c r="B5568" s="39"/>
      <c r="I5568" s="11"/>
      <c r="J5568" s="13"/>
    </row>
    <row r="5569" ht="15.75" customHeight="1">
      <c r="A5569" s="14"/>
      <c r="B5569" s="39"/>
      <c r="I5569" s="21"/>
      <c r="J5569" s="11"/>
    </row>
    <row r="5570" ht="15.75" customHeight="1">
      <c r="A5570" s="14"/>
      <c r="B5570" s="39"/>
      <c r="I5570" s="21"/>
      <c r="J5570" s="11"/>
    </row>
    <row r="5571" ht="15.75" customHeight="1">
      <c r="A5571" s="14"/>
      <c r="B5571" s="39"/>
      <c r="I5571" s="36"/>
      <c r="J5571" s="11"/>
    </row>
    <row r="5572" ht="15.75" customHeight="1">
      <c r="A5572" s="14"/>
      <c r="B5572" s="39"/>
      <c r="I5572" s="36"/>
      <c r="J5572" s="11"/>
    </row>
    <row r="5573" ht="15.75" customHeight="1">
      <c r="A5573" s="14"/>
      <c r="B5573" s="39"/>
      <c r="I5573" s="21"/>
      <c r="J5573" s="11"/>
    </row>
    <row r="5574" ht="15.75" customHeight="1">
      <c r="A5574" s="14"/>
      <c r="B5574" s="39"/>
      <c r="I5574" s="21"/>
      <c r="J5574" s="11"/>
    </row>
    <row r="5575" ht="15.75" customHeight="1">
      <c r="A5575" s="14"/>
      <c r="B5575" s="39"/>
      <c r="I5575" s="21"/>
      <c r="J5575" s="11"/>
    </row>
    <row r="5576" ht="15.75" customHeight="1">
      <c r="A5576" s="14"/>
      <c r="B5576" s="39"/>
      <c r="I5576" s="11"/>
      <c r="J5576" s="13"/>
    </row>
    <row r="5577" ht="15.75" customHeight="1">
      <c r="A5577" s="14"/>
      <c r="B5577" s="39"/>
      <c r="I5577" s="11"/>
      <c r="J5577" s="13"/>
    </row>
    <row r="5578" ht="15.75" customHeight="1">
      <c r="A5578" s="14"/>
      <c r="B5578" s="39"/>
      <c r="I5578" s="19"/>
      <c r="J5578" s="20"/>
    </row>
    <row r="5579" ht="15.75" customHeight="1">
      <c r="A5579" s="14"/>
      <c r="B5579" s="39"/>
      <c r="I5579" s="11"/>
      <c r="J5579" s="13"/>
    </row>
    <row r="5580" ht="15.75" customHeight="1">
      <c r="A5580" s="14"/>
      <c r="B5580" s="39"/>
      <c r="I5580" s="11"/>
      <c r="J5580" s="13"/>
    </row>
    <row r="5581" ht="15.75" customHeight="1">
      <c r="A5581" s="14"/>
      <c r="B5581" s="39"/>
      <c r="I5581" s="19"/>
      <c r="J5581" s="20"/>
    </row>
    <row r="5582" ht="15.75" customHeight="1">
      <c r="A5582" s="14"/>
      <c r="B5582" s="39"/>
      <c r="I5582" s="11"/>
      <c r="J5582" s="13"/>
    </row>
    <row r="5583" ht="15.75" customHeight="1">
      <c r="A5583" s="14"/>
      <c r="B5583" s="39"/>
      <c r="I5583" s="11"/>
      <c r="J5583" s="13"/>
    </row>
    <row r="5584" ht="15.75" customHeight="1">
      <c r="A5584" s="14"/>
      <c r="B5584" s="39"/>
      <c r="I5584" s="11"/>
      <c r="J5584" s="13"/>
    </row>
    <row r="5585" ht="15.75" customHeight="1">
      <c r="A5585" s="14"/>
      <c r="B5585" s="39"/>
      <c r="I5585" s="19"/>
      <c r="J5585" s="20"/>
    </row>
    <row r="5586" ht="15.75" customHeight="1">
      <c r="A5586" s="14"/>
      <c r="B5586" s="39"/>
      <c r="I5586" s="11"/>
      <c r="J5586" s="13"/>
    </row>
    <row r="5587" ht="15.75" customHeight="1">
      <c r="A5587" s="14"/>
      <c r="B5587" s="39"/>
      <c r="I5587" s="69"/>
      <c r="J5587" s="11"/>
    </row>
    <row r="5588" ht="15.75" customHeight="1">
      <c r="A5588" s="14"/>
      <c r="B5588" s="39"/>
      <c r="I5588" s="11"/>
      <c r="J5588" s="13"/>
    </row>
    <row r="5589" ht="15.75" customHeight="1">
      <c r="A5589" s="14"/>
      <c r="B5589" s="39"/>
      <c r="I5589" s="21"/>
      <c r="J5589" s="11"/>
    </row>
    <row r="5590" ht="15.75" customHeight="1">
      <c r="A5590" s="14"/>
      <c r="B5590" s="39"/>
      <c r="I5590" s="11"/>
      <c r="J5590" s="11"/>
    </row>
    <row r="5591" ht="15.75" customHeight="1">
      <c r="A5591" s="14"/>
      <c r="B5591" s="39"/>
      <c r="I5591" s="36"/>
      <c r="J5591" s="11"/>
    </row>
    <row r="5592" ht="15.75" customHeight="1">
      <c r="A5592" s="14"/>
      <c r="B5592" s="39"/>
      <c r="I5592" s="11"/>
      <c r="J5592" s="13"/>
    </row>
    <row r="5593" ht="15.75" customHeight="1">
      <c r="A5593" s="14"/>
      <c r="B5593" s="39"/>
      <c r="I5593" s="11"/>
      <c r="J5593" s="13"/>
    </row>
    <row r="5594" ht="15.75" customHeight="1">
      <c r="A5594" s="14"/>
      <c r="B5594" s="39"/>
      <c r="I5594" s="11"/>
      <c r="J5594" s="13"/>
    </row>
    <row r="5595" ht="15.75" customHeight="1">
      <c r="A5595" s="14"/>
      <c r="B5595" s="39"/>
      <c r="I5595" s="21"/>
      <c r="J5595" s="11"/>
    </row>
    <row r="5596" ht="15.75" customHeight="1">
      <c r="A5596" s="14"/>
      <c r="B5596" s="39"/>
      <c r="I5596" s="11"/>
      <c r="J5596" s="13"/>
    </row>
    <row r="5597" ht="15.75" customHeight="1">
      <c r="A5597" s="14"/>
      <c r="B5597" s="39"/>
      <c r="I5597" s="21"/>
      <c r="J5597" s="11"/>
    </row>
    <row r="5598" ht="15.75" customHeight="1">
      <c r="A5598" s="14"/>
      <c r="B5598" s="39"/>
      <c r="I5598" s="11"/>
      <c r="J5598" s="13"/>
    </row>
    <row r="5599" ht="15.75" customHeight="1">
      <c r="A5599" s="14"/>
      <c r="B5599" s="39"/>
      <c r="I5599" s="21"/>
      <c r="J5599" s="21"/>
    </row>
    <row r="5600" ht="15.75" customHeight="1">
      <c r="A5600" s="14"/>
      <c r="B5600" s="39"/>
      <c r="I5600" s="11"/>
      <c r="J5600" s="13"/>
    </row>
    <row r="5601" ht="15.75" customHeight="1">
      <c r="A5601" s="14"/>
      <c r="I5601" s="11"/>
      <c r="J5601" s="13"/>
    </row>
    <row r="5602" ht="15.75" customHeight="1">
      <c r="A5602" s="14"/>
      <c r="I5602" s="11"/>
      <c r="J5602" s="13"/>
    </row>
    <row r="5603" ht="15.75" customHeight="1">
      <c r="A5603" s="14"/>
      <c r="B5603" s="39"/>
      <c r="I5603" s="21"/>
      <c r="J5603" s="11"/>
    </row>
    <row r="5604" ht="15.75" customHeight="1">
      <c r="A5604" s="14"/>
      <c r="I5604" s="11"/>
      <c r="J5604" s="13"/>
    </row>
    <row r="5605" ht="15.75" customHeight="1">
      <c r="A5605" s="14"/>
      <c r="B5605" s="39"/>
      <c r="I5605" s="19"/>
      <c r="J5605" s="20"/>
    </row>
    <row r="5606" ht="15.75" customHeight="1">
      <c r="A5606" s="14"/>
      <c r="B5606" s="39"/>
      <c r="I5606" s="19"/>
      <c r="J5606" s="20"/>
    </row>
    <row r="5607" ht="15.75" customHeight="1">
      <c r="A5607" s="14"/>
      <c r="B5607" s="39"/>
      <c r="I5607" s="15"/>
      <c r="J5607" s="11"/>
    </row>
    <row r="5608" ht="15.75" customHeight="1">
      <c r="A5608" s="14"/>
      <c r="I5608" s="15"/>
      <c r="J5608" s="13"/>
    </row>
    <row r="5609" ht="15.75" customHeight="1">
      <c r="A5609" s="14"/>
      <c r="I5609" s="11"/>
      <c r="J5609" s="13"/>
    </row>
    <row r="5610" ht="15.75" customHeight="1">
      <c r="A5610" s="14"/>
      <c r="B5610" s="39"/>
      <c r="I5610" s="19"/>
      <c r="J5610" s="20"/>
    </row>
    <row r="5611" ht="15.75" customHeight="1">
      <c r="A5611" s="14"/>
      <c r="B5611" s="39"/>
      <c r="I5611" s="21"/>
      <c r="J5611" s="11"/>
    </row>
    <row r="5612" ht="15.75" customHeight="1">
      <c r="A5612" s="14"/>
      <c r="B5612" s="39"/>
      <c r="I5612" s="21"/>
      <c r="J5612" s="11"/>
    </row>
    <row r="5613" ht="15.75" customHeight="1">
      <c r="A5613" s="14"/>
      <c r="B5613" s="39"/>
      <c r="I5613" s="21"/>
      <c r="J5613" s="11"/>
    </row>
    <row r="5614" ht="15.75" customHeight="1">
      <c r="A5614" s="14"/>
      <c r="B5614" s="39"/>
      <c r="I5614" s="36"/>
      <c r="J5614" s="11"/>
    </row>
    <row r="5615" ht="15.75" customHeight="1">
      <c r="A5615" s="14"/>
      <c r="B5615" s="39"/>
      <c r="I5615" s="54"/>
      <c r="J5615" s="11"/>
    </row>
    <row r="5616" ht="15.75" customHeight="1">
      <c r="A5616" s="14"/>
      <c r="I5616" s="75"/>
      <c r="J5616" s="13"/>
    </row>
    <row r="5617" ht="15.75" customHeight="1">
      <c r="A5617" s="14"/>
      <c r="B5617" s="39"/>
      <c r="I5617" s="19"/>
      <c r="J5617" s="20"/>
    </row>
    <row r="5618" ht="15.75" customHeight="1">
      <c r="A5618" s="14"/>
      <c r="I5618" s="76"/>
      <c r="J5618" s="13"/>
    </row>
    <row r="5619" ht="15.75" customHeight="1">
      <c r="A5619" s="14"/>
      <c r="I5619" s="11"/>
      <c r="J5619" s="13"/>
    </row>
    <row r="5620" ht="15.75" customHeight="1">
      <c r="A5620" s="14"/>
      <c r="B5620" s="39"/>
      <c r="I5620" s="34"/>
      <c r="J5620" s="11"/>
    </row>
    <row r="5621" ht="15.75" customHeight="1">
      <c r="A5621" s="14"/>
      <c r="I5621" s="11"/>
      <c r="J5621" s="13"/>
    </row>
    <row r="5622" ht="15.75" customHeight="1">
      <c r="A5622" s="14"/>
      <c r="B5622" s="39"/>
      <c r="I5622" s="34"/>
      <c r="J5622" s="11"/>
    </row>
    <row r="5623" ht="15.75" customHeight="1">
      <c r="A5623" s="14"/>
      <c r="B5623" s="39"/>
      <c r="I5623" s="15"/>
      <c r="J5623" s="11"/>
    </row>
    <row r="5624" ht="15.75" customHeight="1">
      <c r="A5624" s="14"/>
      <c r="B5624" s="39"/>
      <c r="I5624" s="19"/>
      <c r="J5624" s="20"/>
    </row>
    <row r="5625" ht="15.75" customHeight="1">
      <c r="A5625" s="14"/>
      <c r="B5625" s="39"/>
      <c r="I5625" s="19"/>
      <c r="J5625" s="20"/>
    </row>
    <row r="5626" ht="15.75" customHeight="1">
      <c r="A5626" s="14"/>
      <c r="B5626" s="39"/>
      <c r="I5626" s="19"/>
      <c r="J5626" s="20"/>
    </row>
    <row r="5627" ht="15.75" customHeight="1">
      <c r="A5627" s="14"/>
      <c r="I5627" s="11"/>
      <c r="J5627" s="13"/>
    </row>
    <row r="5628" ht="15.75" customHeight="1">
      <c r="A5628" s="14"/>
      <c r="I5628" s="11"/>
      <c r="J5628" s="13"/>
    </row>
    <row r="5629" ht="15.75" customHeight="1">
      <c r="A5629" s="14"/>
      <c r="I5629" s="11"/>
      <c r="J5629" s="13"/>
    </row>
    <row r="5630" ht="15.75" customHeight="1">
      <c r="A5630" s="14"/>
      <c r="B5630" s="39"/>
      <c r="I5630" s="19"/>
      <c r="J5630" s="20"/>
    </row>
    <row r="5631" ht="15.75" customHeight="1">
      <c r="A5631" s="14"/>
      <c r="B5631" s="39"/>
      <c r="I5631" s="15"/>
      <c r="J5631" s="11"/>
    </row>
    <row r="5632" ht="15.75" customHeight="1">
      <c r="A5632" s="14"/>
      <c r="B5632" s="39"/>
      <c r="I5632" s="19"/>
      <c r="J5632" s="20"/>
    </row>
    <row r="5633" ht="15.75" customHeight="1">
      <c r="A5633" s="14"/>
      <c r="B5633" s="39"/>
      <c r="I5633" s="15"/>
      <c r="J5633" s="11"/>
    </row>
    <row r="5634" ht="15.75" customHeight="1">
      <c r="A5634" s="14"/>
      <c r="B5634" s="39"/>
      <c r="I5634" s="34"/>
      <c r="J5634" s="11"/>
    </row>
    <row r="5635" ht="15.75" customHeight="1">
      <c r="A5635" s="14"/>
      <c r="B5635" s="39"/>
      <c r="I5635" s="15"/>
      <c r="J5635" s="11"/>
    </row>
    <row r="5636" ht="15.75" customHeight="1">
      <c r="A5636" s="14"/>
      <c r="I5636" s="15"/>
      <c r="J5636" s="13"/>
    </row>
    <row r="5637" ht="15.75" customHeight="1">
      <c r="A5637" s="14"/>
      <c r="B5637" s="39"/>
      <c r="I5637" s="15"/>
      <c r="J5637" s="11"/>
    </row>
    <row r="5638" ht="15.75" customHeight="1">
      <c r="A5638" s="14"/>
      <c r="I5638" s="15"/>
      <c r="J5638" s="13"/>
    </row>
    <row r="5639" ht="15.75" customHeight="1">
      <c r="A5639" s="14"/>
      <c r="B5639" s="39"/>
      <c r="I5639" s="15"/>
      <c r="J5639" s="11"/>
    </row>
    <row r="5640" ht="15.75" customHeight="1">
      <c r="A5640" s="14"/>
      <c r="B5640" s="39"/>
      <c r="I5640" s="21"/>
      <c r="J5640" s="11"/>
    </row>
    <row r="5641" ht="15.75" customHeight="1">
      <c r="A5641" s="14"/>
      <c r="I5641" s="11"/>
      <c r="J5641" s="13"/>
    </row>
    <row r="5642" ht="15.75" customHeight="1">
      <c r="A5642" s="14"/>
      <c r="B5642" s="39"/>
      <c r="I5642" s="15"/>
      <c r="J5642" s="11"/>
    </row>
    <row r="5643" ht="15.75" customHeight="1">
      <c r="A5643" s="14"/>
      <c r="B5643" s="39"/>
      <c r="I5643" s="15"/>
      <c r="J5643" s="11"/>
    </row>
    <row r="5644" ht="15.75" customHeight="1">
      <c r="A5644" s="14"/>
      <c r="I5644" s="11"/>
      <c r="J5644" s="13"/>
    </row>
    <row r="5645" ht="15.75" customHeight="1">
      <c r="A5645" s="14"/>
      <c r="B5645" s="39"/>
      <c r="I5645" s="11"/>
      <c r="J5645" s="13"/>
    </row>
    <row r="5646" ht="15.75" customHeight="1">
      <c r="A5646" s="14"/>
      <c r="B5646" s="39"/>
      <c r="I5646" s="34"/>
      <c r="J5646" s="11"/>
    </row>
    <row r="5647" ht="15.75" customHeight="1">
      <c r="A5647" s="14"/>
      <c r="B5647" s="39"/>
      <c r="I5647" s="37"/>
      <c r="J5647" s="11"/>
    </row>
    <row r="5648" ht="15.75" customHeight="1">
      <c r="A5648" s="14"/>
      <c r="B5648" s="39"/>
      <c r="I5648" s="11"/>
      <c r="J5648" s="13"/>
    </row>
    <row r="5649" ht="15.75" customHeight="1">
      <c r="A5649" s="14"/>
      <c r="B5649" s="39"/>
      <c r="I5649" s="11"/>
      <c r="J5649" s="13"/>
    </row>
    <row r="5650" ht="15.75" customHeight="1">
      <c r="A5650" s="14"/>
      <c r="B5650" s="39"/>
      <c r="I5650" s="11"/>
      <c r="J5650" s="13"/>
    </row>
    <row r="5651" ht="15.75" customHeight="1">
      <c r="A5651" s="14"/>
      <c r="B5651" s="39"/>
      <c r="I5651" s="21"/>
      <c r="J5651" s="11"/>
    </row>
    <row r="5652" ht="15.75" customHeight="1">
      <c r="A5652" s="14"/>
      <c r="B5652" s="39"/>
      <c r="I5652" s="15"/>
      <c r="J5652" s="11"/>
    </row>
    <row r="5653" ht="15.75" customHeight="1">
      <c r="A5653" s="14"/>
      <c r="B5653" s="39"/>
      <c r="I5653" s="21"/>
      <c r="J5653" s="11"/>
    </row>
    <row r="5654" ht="15.75" customHeight="1">
      <c r="A5654" s="14"/>
      <c r="B5654" s="39"/>
      <c r="I5654" s="19"/>
      <c r="J5654" s="20"/>
    </row>
    <row r="5655" ht="15.75" customHeight="1">
      <c r="A5655" s="14"/>
      <c r="B5655" s="39"/>
      <c r="I5655" s="15"/>
      <c r="J5655" s="11"/>
    </row>
    <row r="5656" ht="15.75" customHeight="1">
      <c r="A5656" s="14"/>
      <c r="B5656" s="39"/>
      <c r="I5656" s="21"/>
      <c r="J5656" s="11"/>
    </row>
    <row r="5657" ht="15.75" customHeight="1">
      <c r="A5657" s="14"/>
      <c r="B5657" s="39"/>
      <c r="I5657" s="34"/>
      <c r="J5657" s="11"/>
    </row>
    <row r="5658" ht="15.75" customHeight="1">
      <c r="A5658" s="14"/>
      <c r="B5658" s="39"/>
      <c r="I5658" s="15"/>
      <c r="J5658" s="11"/>
    </row>
    <row r="5659" ht="15.75" customHeight="1">
      <c r="A5659" s="14"/>
      <c r="B5659" s="39"/>
      <c r="I5659" s="15"/>
      <c r="J5659" s="13"/>
    </row>
    <row r="5660" ht="15.75" customHeight="1">
      <c r="A5660" s="14"/>
      <c r="B5660" s="39"/>
      <c r="I5660" s="15"/>
      <c r="J5660" s="11"/>
    </row>
    <row r="5661" ht="15.75" customHeight="1">
      <c r="A5661" s="14"/>
      <c r="B5661" s="39"/>
      <c r="I5661" s="15"/>
      <c r="J5661" s="11"/>
    </row>
    <row r="5662" ht="15.75" customHeight="1">
      <c r="A5662" s="14"/>
      <c r="B5662" s="39"/>
      <c r="I5662" s="15"/>
      <c r="J5662" s="13"/>
    </row>
    <row r="5663" ht="15.75" customHeight="1">
      <c r="A5663" s="14"/>
      <c r="B5663" s="39"/>
      <c r="I5663" s="36"/>
      <c r="J5663" s="11"/>
    </row>
    <row r="5664" ht="15.75" customHeight="1">
      <c r="A5664" s="14"/>
      <c r="B5664" s="39"/>
      <c r="I5664" s="36"/>
      <c r="J5664" s="11"/>
    </row>
    <row r="5665" ht="15.75" customHeight="1">
      <c r="A5665" s="14"/>
      <c r="B5665" s="39"/>
      <c r="I5665" s="21"/>
      <c r="J5665" s="11"/>
    </row>
    <row r="5666" ht="15.75" customHeight="1">
      <c r="A5666" s="14"/>
      <c r="B5666" s="39"/>
      <c r="I5666" s="21"/>
      <c r="J5666" s="11"/>
    </row>
    <row r="5667" ht="15.75" customHeight="1">
      <c r="A5667" s="14"/>
      <c r="B5667" s="39"/>
      <c r="I5667" s="21"/>
      <c r="J5667" s="11"/>
    </row>
    <row r="5668" ht="15.75" customHeight="1">
      <c r="A5668" s="14"/>
      <c r="B5668" s="39"/>
      <c r="I5668" s="19"/>
      <c r="J5668" s="20"/>
    </row>
    <row r="5669" ht="15.75" customHeight="1">
      <c r="A5669" s="14"/>
      <c r="I5669" s="11"/>
      <c r="J5669" s="13"/>
    </row>
    <row r="5670" ht="15.75" customHeight="1">
      <c r="A5670" s="14"/>
      <c r="B5670" s="39"/>
      <c r="I5670" s="19"/>
      <c r="J5670" s="20"/>
    </row>
    <row r="5671" ht="15.75" customHeight="1">
      <c r="A5671" s="14"/>
      <c r="I5671" s="11"/>
      <c r="J5671" s="13"/>
    </row>
    <row r="5672" ht="15.75" customHeight="1">
      <c r="A5672" s="14"/>
      <c r="B5672" s="39"/>
      <c r="I5672" s="19"/>
      <c r="J5672" s="20"/>
    </row>
    <row r="5673" ht="15.75" customHeight="1">
      <c r="A5673" s="14"/>
      <c r="B5673" s="39"/>
      <c r="I5673" s="19"/>
      <c r="J5673" s="20"/>
    </row>
    <row r="5674" ht="15.75" customHeight="1">
      <c r="A5674" s="14"/>
      <c r="B5674" s="39"/>
      <c r="I5674" s="15"/>
      <c r="J5674" s="11"/>
    </row>
    <row r="5675" ht="15.75" customHeight="1">
      <c r="A5675" s="14"/>
      <c r="I5675" s="15"/>
      <c r="J5675" s="13"/>
    </row>
    <row r="5676" ht="15.75" customHeight="1">
      <c r="A5676" s="14"/>
      <c r="B5676" s="39"/>
      <c r="I5676" s="19"/>
      <c r="J5676" s="20"/>
    </row>
    <row r="5677" ht="15.75" customHeight="1">
      <c r="A5677" s="14"/>
      <c r="B5677" s="39"/>
      <c r="I5677" s="34"/>
      <c r="J5677" s="11"/>
    </row>
    <row r="5678" ht="15.75" customHeight="1">
      <c r="A5678" s="14"/>
      <c r="I5678" s="11"/>
      <c r="J5678" s="13"/>
    </row>
    <row r="5679" ht="15.75" customHeight="1">
      <c r="A5679" s="14"/>
      <c r="B5679" s="39"/>
      <c r="I5679" s="15"/>
      <c r="J5679" s="11"/>
    </row>
    <row r="5680" ht="15.75" customHeight="1">
      <c r="A5680" s="14"/>
      <c r="B5680" s="39"/>
      <c r="I5680" s="15"/>
      <c r="J5680" s="11"/>
    </row>
    <row r="5681" ht="15.75" customHeight="1">
      <c r="A5681" s="14"/>
      <c r="I5681" s="15"/>
      <c r="J5681" s="13"/>
    </row>
    <row r="5682" ht="15.75" customHeight="1">
      <c r="A5682" s="14"/>
      <c r="I5682" s="11"/>
      <c r="J5682" s="13"/>
    </row>
    <row r="5683" ht="15.75" customHeight="1">
      <c r="A5683" s="14"/>
      <c r="B5683" s="39"/>
      <c r="I5683" s="15"/>
      <c r="J5683" s="11"/>
    </row>
    <row r="5684" ht="15.75" customHeight="1">
      <c r="A5684" s="14"/>
      <c r="I5684" s="15"/>
      <c r="J5684" s="13"/>
    </row>
    <row r="5685" ht="15.75" customHeight="1">
      <c r="A5685" s="14"/>
      <c r="B5685" s="39"/>
      <c r="I5685" s="15"/>
      <c r="J5685" s="11"/>
    </row>
    <row r="5686" ht="15.75" customHeight="1">
      <c r="A5686" s="14"/>
      <c r="B5686" s="39"/>
      <c r="I5686" s="15"/>
      <c r="J5686" s="11"/>
    </row>
    <row r="5687" ht="15.75" customHeight="1">
      <c r="A5687" s="14"/>
      <c r="B5687" s="39"/>
      <c r="I5687" s="15"/>
      <c r="J5687" s="11"/>
    </row>
    <row r="5688" ht="15.75" customHeight="1">
      <c r="A5688" s="14"/>
      <c r="I5688" s="15"/>
      <c r="J5688" s="13"/>
    </row>
    <row r="5689" ht="15.75" customHeight="1">
      <c r="A5689" s="14"/>
      <c r="B5689" s="39"/>
      <c r="I5689" s="15"/>
      <c r="J5689" s="11"/>
    </row>
    <row r="5690" ht="15.75" customHeight="1">
      <c r="A5690" s="14"/>
      <c r="B5690" s="39"/>
      <c r="I5690" s="15"/>
      <c r="J5690" s="11"/>
    </row>
    <row r="5691" ht="15.75" customHeight="1">
      <c r="A5691" s="14"/>
      <c r="B5691" s="39"/>
      <c r="I5691" s="15"/>
      <c r="J5691" s="11"/>
    </row>
    <row r="5692" ht="15.75" customHeight="1">
      <c r="A5692" s="14"/>
      <c r="B5692" s="39"/>
      <c r="I5692" s="15"/>
      <c r="J5692" s="11"/>
    </row>
    <row r="5693" ht="15.75" customHeight="1">
      <c r="A5693" s="14"/>
      <c r="B5693" s="39"/>
      <c r="I5693" s="15"/>
      <c r="J5693" s="13"/>
    </row>
    <row r="5694" ht="15.75" customHeight="1">
      <c r="A5694" s="14"/>
      <c r="B5694" s="39"/>
      <c r="I5694" s="15"/>
      <c r="J5694" s="11"/>
    </row>
    <row r="5695" ht="15.75" customHeight="1">
      <c r="A5695" s="14"/>
      <c r="B5695" s="39"/>
      <c r="I5695" s="15"/>
      <c r="J5695" s="13"/>
    </row>
    <row r="5696" ht="15.75" customHeight="1">
      <c r="A5696" s="14"/>
      <c r="B5696" s="39"/>
      <c r="I5696" s="11"/>
      <c r="J5696" s="13"/>
    </row>
    <row r="5697" ht="15.75" customHeight="1">
      <c r="A5697" s="14"/>
      <c r="B5697" s="39"/>
      <c r="I5697" s="19"/>
      <c r="J5697" s="20"/>
    </row>
    <row r="5698" ht="15.75" customHeight="1">
      <c r="A5698" s="14"/>
      <c r="B5698" s="39"/>
      <c r="I5698" s="11"/>
      <c r="J5698" s="13"/>
    </row>
    <row r="5699" ht="15.75" customHeight="1">
      <c r="A5699" s="14"/>
      <c r="B5699" s="39"/>
      <c r="I5699" s="34"/>
      <c r="J5699" s="11"/>
    </row>
    <row r="5700" ht="15.75" customHeight="1">
      <c r="A5700" s="14"/>
      <c r="B5700" s="39"/>
      <c r="I5700" s="19"/>
      <c r="J5700" s="20"/>
    </row>
    <row r="5701" ht="15.75" customHeight="1">
      <c r="A5701" s="14"/>
      <c r="B5701" s="39"/>
      <c r="I5701" s="11"/>
      <c r="J5701" s="13"/>
    </row>
    <row r="5702" ht="15.75" customHeight="1">
      <c r="A5702" s="14"/>
      <c r="B5702" s="39"/>
      <c r="I5702" s="15"/>
      <c r="J5702" s="11"/>
    </row>
    <row r="5703" ht="15.75" customHeight="1">
      <c r="A5703" s="14"/>
      <c r="B5703" s="39"/>
      <c r="I5703" s="19"/>
      <c r="J5703" s="20"/>
    </row>
    <row r="5704" ht="15.75" customHeight="1">
      <c r="A5704" s="14"/>
      <c r="B5704" s="39"/>
      <c r="I5704" s="15"/>
      <c r="J5704" s="11"/>
    </row>
    <row r="5705" ht="15.75" customHeight="1">
      <c r="A5705" s="14"/>
      <c r="B5705" s="39"/>
      <c r="I5705" s="19"/>
      <c r="J5705" s="20"/>
    </row>
    <row r="5706" ht="15.75" customHeight="1">
      <c r="A5706" s="14"/>
      <c r="B5706" s="39"/>
      <c r="I5706" s="15"/>
      <c r="J5706" s="11"/>
    </row>
    <row r="5707" ht="15.75" customHeight="1">
      <c r="A5707" s="14"/>
      <c r="B5707" s="39"/>
      <c r="I5707" s="19"/>
      <c r="J5707" s="20"/>
    </row>
    <row r="5708" ht="15.75" customHeight="1">
      <c r="A5708" s="14"/>
      <c r="B5708" s="39"/>
      <c r="I5708" s="15"/>
      <c r="J5708" s="11"/>
    </row>
    <row r="5709" ht="15.75" customHeight="1">
      <c r="A5709" s="14"/>
      <c r="B5709" s="39"/>
      <c r="I5709" s="15"/>
      <c r="J5709" s="11"/>
    </row>
    <row r="5710" ht="15.75" customHeight="1">
      <c r="A5710" s="14"/>
      <c r="B5710" s="39"/>
      <c r="I5710" s="15"/>
      <c r="J5710" s="11"/>
    </row>
    <row r="5711" ht="15.75" customHeight="1">
      <c r="A5711" s="14"/>
      <c r="B5711" s="39"/>
      <c r="I5711" s="15"/>
      <c r="J5711" s="11"/>
    </row>
    <row r="5712" ht="15.75" customHeight="1">
      <c r="A5712" s="14"/>
      <c r="B5712" s="39"/>
      <c r="I5712" s="19"/>
      <c r="J5712" s="20"/>
    </row>
    <row r="5713" ht="15.75" customHeight="1">
      <c r="A5713" s="14"/>
      <c r="B5713" s="39"/>
      <c r="I5713" s="15"/>
      <c r="J5713" s="11"/>
    </row>
    <row r="5714" ht="15.75" customHeight="1">
      <c r="A5714" s="14"/>
      <c r="B5714" s="39"/>
      <c r="I5714" s="34"/>
      <c r="J5714" s="11"/>
    </row>
    <row r="5715" ht="15.75" customHeight="1">
      <c r="A5715" s="14"/>
      <c r="B5715" s="39"/>
      <c r="I5715" s="36"/>
      <c r="J5715" s="11"/>
    </row>
    <row r="5716" ht="15.75" customHeight="1">
      <c r="A5716" s="14"/>
      <c r="B5716" s="39"/>
      <c r="I5716" s="21"/>
      <c r="J5716" s="11"/>
    </row>
    <row r="5717" ht="15.75" customHeight="1">
      <c r="A5717" s="14"/>
      <c r="B5717" s="39"/>
      <c r="I5717" s="36"/>
      <c r="J5717" s="11"/>
    </row>
    <row r="5718" ht="15.75" customHeight="1">
      <c r="A5718" s="14"/>
      <c r="B5718" s="39"/>
      <c r="I5718" s="21"/>
      <c r="J5718" s="11"/>
    </row>
    <row r="5719" ht="15.75" customHeight="1">
      <c r="A5719" s="14"/>
      <c r="B5719" s="39"/>
      <c r="I5719" s="15"/>
      <c r="J5719" s="11"/>
    </row>
    <row r="5720" ht="15.75" customHeight="1">
      <c r="A5720" s="14"/>
      <c r="B5720" s="39"/>
      <c r="I5720" s="19"/>
      <c r="J5720" s="20"/>
    </row>
    <row r="5721" ht="15.75" customHeight="1">
      <c r="A5721" s="14"/>
      <c r="B5721" s="39"/>
      <c r="I5721" s="19"/>
      <c r="J5721" s="20"/>
    </row>
    <row r="5722" ht="15.75" customHeight="1">
      <c r="A5722" s="14"/>
      <c r="B5722" s="39"/>
      <c r="I5722" s="19"/>
      <c r="J5722" s="20"/>
    </row>
    <row r="5723" ht="15.75" customHeight="1">
      <c r="A5723" s="14"/>
      <c r="B5723" s="39"/>
      <c r="I5723" s="19"/>
      <c r="J5723" s="20"/>
    </row>
    <row r="5724" ht="15.75" customHeight="1">
      <c r="A5724" s="14"/>
      <c r="B5724" s="39"/>
      <c r="I5724" s="19"/>
      <c r="J5724" s="20"/>
    </row>
    <row r="5725" ht="15.75" customHeight="1">
      <c r="A5725" s="14"/>
      <c r="B5725" s="39"/>
      <c r="I5725" s="15"/>
      <c r="J5725" s="11"/>
    </row>
    <row r="5726" ht="15.75" customHeight="1">
      <c r="A5726" s="14"/>
      <c r="B5726" s="39"/>
      <c r="I5726" s="15"/>
      <c r="J5726" s="11"/>
    </row>
    <row r="5727" ht="15.75" customHeight="1">
      <c r="A5727" s="14"/>
      <c r="B5727" s="39"/>
      <c r="I5727" s="15"/>
      <c r="J5727" s="11"/>
    </row>
    <row r="5728" ht="15.75" customHeight="1">
      <c r="A5728" s="14"/>
      <c r="B5728" s="39"/>
      <c r="I5728" s="15"/>
      <c r="J5728" s="11"/>
    </row>
    <row r="5729" ht="15.75" customHeight="1">
      <c r="A5729" s="14"/>
      <c r="B5729" s="39"/>
      <c r="I5729" s="15"/>
      <c r="J5729" s="11"/>
    </row>
    <row r="5730" ht="15.75" customHeight="1">
      <c r="A5730" s="14"/>
      <c r="B5730" s="39"/>
      <c r="I5730" s="19"/>
      <c r="J5730" s="20"/>
    </row>
    <row r="5731" ht="15.75" customHeight="1">
      <c r="A5731" s="14"/>
      <c r="B5731" s="39"/>
      <c r="I5731" s="15"/>
      <c r="J5731" s="11"/>
    </row>
    <row r="5732" ht="15.75" customHeight="1">
      <c r="A5732" s="14"/>
      <c r="B5732" s="39"/>
      <c r="I5732" s="36"/>
      <c r="J5732" s="11"/>
    </row>
    <row r="5733" ht="15.75" customHeight="1">
      <c r="A5733" s="14"/>
      <c r="B5733" s="39"/>
      <c r="I5733" s="21"/>
      <c r="J5733" s="11"/>
    </row>
    <row r="5734" ht="15.75" customHeight="1">
      <c r="A5734" s="14"/>
      <c r="B5734" s="39"/>
      <c r="I5734" s="19"/>
      <c r="J5734" s="20"/>
    </row>
    <row r="5735" ht="15.75" customHeight="1">
      <c r="A5735" s="14"/>
      <c r="B5735" s="39"/>
      <c r="I5735" s="11"/>
      <c r="J5735" s="13"/>
    </row>
    <row r="5736" ht="15.75" customHeight="1">
      <c r="A5736" s="14"/>
      <c r="B5736" s="39"/>
      <c r="I5736" s="11"/>
      <c r="J5736" s="13"/>
    </row>
    <row r="5737" ht="15.75" customHeight="1">
      <c r="A5737" s="14"/>
      <c r="B5737" s="39"/>
      <c r="I5737" s="34"/>
      <c r="J5737" s="11"/>
    </row>
    <row r="5738" ht="15.75" customHeight="1">
      <c r="A5738" s="14"/>
      <c r="B5738" s="39"/>
      <c r="I5738" s="19"/>
      <c r="J5738" s="20"/>
    </row>
    <row r="5739" ht="15.75" customHeight="1">
      <c r="A5739" s="14"/>
      <c r="B5739" s="39"/>
      <c r="I5739" s="11"/>
      <c r="J5739" s="13"/>
    </row>
    <row r="5740" ht="15.75" customHeight="1">
      <c r="A5740" s="14"/>
      <c r="B5740" s="39"/>
      <c r="I5740" s="21"/>
      <c r="J5740" s="11"/>
    </row>
    <row r="5741" ht="15.75" customHeight="1">
      <c r="A5741" s="14"/>
      <c r="B5741" s="39"/>
      <c r="I5741" s="21"/>
      <c r="J5741" s="11"/>
    </row>
    <row r="5742" ht="15.75" customHeight="1">
      <c r="A5742" s="14"/>
      <c r="B5742" s="39"/>
      <c r="I5742" s="36"/>
      <c r="J5742" s="11"/>
    </row>
    <row r="5743" ht="15.75" customHeight="1">
      <c r="A5743" s="14"/>
      <c r="B5743" s="39"/>
      <c r="I5743" s="11"/>
      <c r="J5743" s="11"/>
    </row>
    <row r="5744" ht="15.75" customHeight="1">
      <c r="A5744" s="14"/>
      <c r="B5744" s="39"/>
      <c r="I5744" s="36"/>
      <c r="J5744" s="11"/>
    </row>
    <row r="5745" ht="15.75" customHeight="1">
      <c r="A5745" s="14"/>
      <c r="B5745" s="39"/>
      <c r="I5745" s="21"/>
      <c r="J5745" s="11"/>
    </row>
    <row r="5746" ht="15.75" customHeight="1">
      <c r="A5746" s="14"/>
      <c r="B5746" s="39"/>
      <c r="I5746" s="21"/>
      <c r="J5746" s="11"/>
    </row>
    <row r="5747" ht="15.75" customHeight="1">
      <c r="A5747" s="14"/>
      <c r="B5747" s="39"/>
      <c r="I5747" s="15"/>
      <c r="J5747" s="11"/>
    </row>
    <row r="5748" ht="15.75" customHeight="1">
      <c r="A5748" s="14"/>
      <c r="B5748" s="39"/>
      <c r="I5748" s="15"/>
      <c r="J5748" s="11"/>
    </row>
    <row r="5749" ht="15.75" customHeight="1">
      <c r="A5749" s="14"/>
      <c r="B5749" s="39"/>
      <c r="I5749" s="19"/>
      <c r="J5749" s="20"/>
    </row>
    <row r="5750" ht="15.75" customHeight="1">
      <c r="A5750" s="14"/>
      <c r="B5750" s="39"/>
      <c r="I5750" s="21"/>
      <c r="J5750" s="11"/>
    </row>
    <row r="5751" ht="15.75" customHeight="1">
      <c r="A5751" s="14"/>
      <c r="B5751" s="39"/>
      <c r="I5751" s="15"/>
      <c r="J5751" s="11"/>
    </row>
    <row r="5752" ht="15.75" customHeight="1">
      <c r="A5752" s="14"/>
      <c r="B5752" s="39"/>
      <c r="I5752" s="15"/>
      <c r="J5752" s="11"/>
    </row>
    <row r="5753" ht="15.75" customHeight="1">
      <c r="A5753" s="14"/>
      <c r="B5753" s="39"/>
      <c r="I5753" s="89"/>
      <c r="J5753" s="20"/>
    </row>
    <row r="5754" ht="15.75" customHeight="1">
      <c r="A5754" s="14"/>
      <c r="B5754" s="39"/>
      <c r="I5754" s="15"/>
      <c r="J5754" s="11"/>
    </row>
    <row r="5755" ht="15.75" customHeight="1">
      <c r="A5755" s="14"/>
      <c r="B5755" s="39"/>
      <c r="I5755" s="15"/>
      <c r="J5755" s="11"/>
    </row>
    <row r="5756" ht="15.75" customHeight="1">
      <c r="A5756" s="14"/>
      <c r="B5756" s="39"/>
      <c r="I5756" s="15"/>
      <c r="J5756" s="11"/>
    </row>
    <row r="5757" ht="15.75" customHeight="1">
      <c r="A5757" s="14"/>
      <c r="B5757" s="39"/>
      <c r="I5757" s="15"/>
      <c r="J5757" s="11"/>
    </row>
    <row r="5758" ht="15.75" customHeight="1">
      <c r="A5758" s="14"/>
      <c r="B5758" s="39"/>
      <c r="I5758" s="47"/>
      <c r="J5758" s="11"/>
    </row>
    <row r="5759" ht="15.75" customHeight="1">
      <c r="A5759" s="14"/>
      <c r="B5759" s="39"/>
      <c r="I5759" s="21"/>
      <c r="J5759" s="11"/>
    </row>
    <row r="5760" ht="15.75" customHeight="1">
      <c r="A5760" s="14"/>
      <c r="B5760" s="39"/>
      <c r="I5760" s="19"/>
      <c r="J5760" s="20"/>
    </row>
    <row r="5761" ht="15.75" customHeight="1">
      <c r="A5761" s="14"/>
      <c r="B5761" s="39"/>
      <c r="I5761" s="21"/>
      <c r="J5761" s="11"/>
    </row>
    <row r="5762" ht="15.75" customHeight="1">
      <c r="A5762" s="14"/>
      <c r="B5762" s="39"/>
      <c r="I5762" s="15"/>
      <c r="J5762" s="11"/>
    </row>
    <row r="5763" ht="15.75" customHeight="1">
      <c r="A5763" s="14"/>
      <c r="B5763" s="39"/>
      <c r="I5763" s="19"/>
      <c r="J5763" s="20"/>
    </row>
    <row r="5764" ht="15.75" customHeight="1">
      <c r="A5764" s="14"/>
      <c r="B5764" s="39"/>
      <c r="I5764" s="11"/>
      <c r="J5764" s="13"/>
    </row>
    <row r="5765" ht="15.75" customHeight="1">
      <c r="A5765" s="14"/>
      <c r="B5765" s="39"/>
      <c r="I5765" s="11"/>
      <c r="J5765" s="13"/>
    </row>
    <row r="5766" ht="15.75" customHeight="1">
      <c r="A5766" s="14"/>
      <c r="B5766" s="39"/>
      <c r="I5766" s="11"/>
      <c r="J5766" s="13"/>
    </row>
    <row r="5767" ht="15.75" customHeight="1">
      <c r="A5767" s="14"/>
      <c r="B5767" s="39"/>
      <c r="I5767" s="41"/>
      <c r="J5767" s="11"/>
    </row>
    <row r="5768" ht="15.75" customHeight="1">
      <c r="A5768" s="14"/>
      <c r="B5768" s="39"/>
      <c r="I5768" s="11"/>
      <c r="J5768" s="13"/>
    </row>
    <row r="5769" ht="15.75" customHeight="1">
      <c r="A5769" s="14"/>
      <c r="B5769" s="39"/>
      <c r="I5769" s="19"/>
      <c r="J5769" s="20"/>
    </row>
    <row r="5770" ht="15.75" customHeight="1">
      <c r="A5770" s="14"/>
      <c r="I5770" s="11"/>
      <c r="J5770" s="13"/>
    </row>
    <row r="5771" ht="15.75" customHeight="1">
      <c r="A5771" s="14"/>
      <c r="B5771" s="39"/>
      <c r="I5771" s="19"/>
      <c r="J5771" s="20"/>
    </row>
    <row r="5772" ht="15.75" customHeight="1">
      <c r="A5772" s="14"/>
      <c r="B5772" s="39"/>
      <c r="I5772" s="11"/>
      <c r="J5772" s="13"/>
    </row>
    <row r="5773" ht="15.75" customHeight="1">
      <c r="A5773" s="14"/>
      <c r="B5773" s="39"/>
      <c r="I5773" s="36"/>
      <c r="J5773" s="11"/>
    </row>
    <row r="5774" ht="15.75" customHeight="1">
      <c r="A5774" s="14"/>
      <c r="B5774" s="39"/>
      <c r="I5774" s="21"/>
      <c r="J5774" s="11"/>
    </row>
    <row r="5775" ht="15.75" customHeight="1">
      <c r="A5775" s="14"/>
      <c r="B5775" s="39"/>
      <c r="I5775" s="19"/>
      <c r="J5775" s="20"/>
    </row>
    <row r="5776" ht="15.75" customHeight="1">
      <c r="A5776" s="14"/>
      <c r="B5776" s="39"/>
      <c r="I5776" s="11"/>
      <c r="J5776" s="13"/>
    </row>
    <row r="5777" ht="15.75" customHeight="1">
      <c r="A5777" s="14"/>
      <c r="B5777" s="39"/>
      <c r="I5777" s="11"/>
      <c r="J5777" s="13"/>
    </row>
    <row r="5778" ht="15.75" customHeight="1">
      <c r="A5778" s="14"/>
      <c r="B5778" s="39"/>
      <c r="I5778" s="21"/>
      <c r="J5778" s="11"/>
    </row>
    <row r="5779" ht="15.75" customHeight="1">
      <c r="A5779" s="14"/>
      <c r="B5779" s="39"/>
      <c r="I5779" s="11"/>
      <c r="J5779" s="13"/>
    </row>
    <row r="5780" ht="15.75" customHeight="1">
      <c r="A5780" s="14"/>
      <c r="B5780" s="39"/>
      <c r="I5780" s="47"/>
      <c r="J5780" s="11"/>
    </row>
    <row r="5781" ht="15.75" customHeight="1">
      <c r="A5781" s="14"/>
      <c r="B5781" s="39"/>
      <c r="I5781" s="36"/>
      <c r="J5781" s="11"/>
    </row>
    <row r="5782" ht="15.75" customHeight="1">
      <c r="A5782" s="14"/>
      <c r="B5782" s="39"/>
      <c r="I5782" s="21"/>
      <c r="J5782" s="11"/>
    </row>
    <row r="5783" ht="15.75" customHeight="1">
      <c r="A5783" s="14"/>
      <c r="B5783" s="39"/>
      <c r="I5783" s="21"/>
      <c r="J5783" s="11"/>
    </row>
    <row r="5784" ht="15.75" customHeight="1">
      <c r="A5784" s="14"/>
      <c r="B5784" s="39"/>
      <c r="I5784" s="21"/>
      <c r="J5784" s="11"/>
    </row>
    <row r="5785" ht="15.75" customHeight="1">
      <c r="A5785" s="14"/>
      <c r="B5785" s="39"/>
      <c r="I5785" s="11"/>
      <c r="J5785" s="13"/>
    </row>
    <row r="5786" ht="15.75" customHeight="1">
      <c r="A5786" s="14"/>
      <c r="B5786" s="39"/>
      <c r="I5786" s="15"/>
      <c r="J5786" s="11"/>
    </row>
    <row r="5787" ht="15.75" customHeight="1">
      <c r="A5787" s="14"/>
      <c r="B5787" s="39"/>
      <c r="I5787" s="21"/>
      <c r="J5787" s="11"/>
    </row>
    <row r="5788" ht="15.75" customHeight="1">
      <c r="A5788" s="14"/>
      <c r="B5788" s="39"/>
      <c r="I5788" s="15"/>
      <c r="J5788" s="11"/>
    </row>
    <row r="5789" ht="15.75" customHeight="1">
      <c r="A5789" s="14"/>
      <c r="B5789" s="39"/>
      <c r="I5789" s="15"/>
      <c r="J5789" s="11"/>
    </row>
    <row r="5790" ht="15.75" customHeight="1">
      <c r="A5790" s="14"/>
      <c r="B5790" s="39"/>
      <c r="I5790" s="15"/>
      <c r="J5790" s="13"/>
    </row>
    <row r="5791" ht="15.75" customHeight="1">
      <c r="A5791" s="14"/>
      <c r="B5791" s="39"/>
      <c r="I5791" s="15"/>
      <c r="J5791" s="11"/>
    </row>
    <row r="5792" ht="15.75" customHeight="1">
      <c r="A5792" s="14"/>
      <c r="B5792" s="39"/>
      <c r="I5792" s="21"/>
      <c r="J5792" s="11"/>
    </row>
    <row r="5793" ht="15.75" customHeight="1">
      <c r="A5793" s="14"/>
      <c r="B5793" s="39"/>
      <c r="I5793" s="11"/>
      <c r="J5793" s="13"/>
    </row>
    <row r="5794" ht="15.75" customHeight="1">
      <c r="A5794" s="14"/>
      <c r="B5794" s="39"/>
      <c r="I5794" s="21"/>
      <c r="J5794" s="11"/>
    </row>
    <row r="5795" ht="15.75" customHeight="1">
      <c r="A5795" s="38"/>
      <c r="B5795" s="39"/>
      <c r="I5795" s="21"/>
      <c r="J5795" s="11"/>
    </row>
    <row r="5796" ht="15.75" customHeight="1">
      <c r="A5796" s="14"/>
      <c r="B5796" s="39"/>
      <c r="I5796" s="52"/>
      <c r="J5796" s="11"/>
    </row>
    <row r="5797" ht="15.75" customHeight="1">
      <c r="A5797" s="14"/>
      <c r="B5797" s="39"/>
      <c r="I5797" s="11"/>
      <c r="J5797" s="11"/>
    </row>
    <row r="5798" ht="15.75" customHeight="1">
      <c r="A5798" s="14"/>
      <c r="B5798" s="39"/>
      <c r="I5798" s="48"/>
      <c r="J5798" s="11"/>
    </row>
    <row r="5799" ht="15.75" customHeight="1">
      <c r="A5799" s="14"/>
      <c r="B5799" s="39"/>
      <c r="I5799" s="21"/>
      <c r="J5799" s="11"/>
    </row>
    <row r="5800" ht="15.75" customHeight="1">
      <c r="A5800" s="14"/>
      <c r="B5800" s="39"/>
      <c r="I5800" s="15"/>
      <c r="J5800" s="11"/>
    </row>
    <row r="5801" ht="15.75" customHeight="1">
      <c r="A5801" s="14"/>
      <c r="B5801" s="39"/>
      <c r="I5801" s="30"/>
      <c r="J5801" s="11"/>
    </row>
    <row r="5802" ht="15.75" customHeight="1">
      <c r="A5802" s="14"/>
      <c r="B5802" s="39"/>
      <c r="I5802" s="30"/>
      <c r="J5802" s="11"/>
    </row>
    <row r="5803" ht="15.75" customHeight="1">
      <c r="A5803" s="14"/>
      <c r="B5803" s="39"/>
      <c r="I5803" s="15"/>
      <c r="J5803" s="11"/>
    </row>
    <row r="5804" ht="15.75" customHeight="1">
      <c r="A5804" s="14"/>
      <c r="B5804" s="39"/>
      <c r="I5804" s="15"/>
      <c r="J5804" s="13"/>
    </row>
    <row r="5805" ht="15.75" customHeight="1">
      <c r="A5805" s="14"/>
      <c r="B5805" s="39"/>
      <c r="I5805" s="21"/>
      <c r="J5805" s="11"/>
    </row>
    <row r="5806" ht="15.75" customHeight="1">
      <c r="A5806" s="14"/>
      <c r="B5806" s="39"/>
      <c r="I5806" s="15"/>
      <c r="J5806" s="11"/>
    </row>
    <row r="5807" ht="15.75" customHeight="1">
      <c r="A5807" s="14"/>
      <c r="B5807" s="39"/>
      <c r="I5807" s="15"/>
      <c r="J5807" s="11"/>
    </row>
    <row r="5808" ht="15.75" customHeight="1">
      <c r="A5808" s="14"/>
      <c r="B5808" s="39"/>
      <c r="I5808" s="15"/>
      <c r="J5808" s="11"/>
    </row>
    <row r="5809" ht="15.75" customHeight="1">
      <c r="A5809" s="14"/>
      <c r="B5809" s="39"/>
      <c r="I5809" s="15"/>
      <c r="J5809" s="11"/>
    </row>
    <row r="5810" ht="15.75" customHeight="1">
      <c r="A5810" s="14"/>
      <c r="B5810" s="39"/>
      <c r="I5810" s="15"/>
      <c r="J5810" s="11"/>
    </row>
    <row r="5811" ht="15.75" customHeight="1">
      <c r="A5811" s="14"/>
      <c r="B5811" s="39"/>
      <c r="I5811" s="15"/>
      <c r="J5811" s="11"/>
    </row>
    <row r="5812" ht="15.75" customHeight="1">
      <c r="A5812" s="14"/>
      <c r="B5812" s="39"/>
      <c r="I5812" s="15"/>
      <c r="J5812" s="11"/>
    </row>
    <row r="5813" ht="15.75" customHeight="1">
      <c r="A5813" s="14"/>
      <c r="B5813" s="39"/>
      <c r="I5813" s="15"/>
      <c r="J5813" s="13"/>
    </row>
    <row r="5814" ht="15.75" customHeight="1">
      <c r="A5814" s="14"/>
      <c r="B5814" s="39"/>
      <c r="I5814" s="11"/>
      <c r="J5814" s="13"/>
    </row>
    <row r="5815" ht="15.75" customHeight="1">
      <c r="A5815" s="14"/>
      <c r="B5815" s="39"/>
      <c r="I5815" s="19"/>
      <c r="J5815" s="20"/>
    </row>
    <row r="5816" ht="15.75" customHeight="1">
      <c r="A5816" s="14"/>
      <c r="B5816" s="39"/>
      <c r="I5816" s="19"/>
      <c r="J5816" s="20"/>
    </row>
    <row r="5817" ht="15.75" customHeight="1">
      <c r="A5817" s="14"/>
      <c r="B5817" s="39"/>
      <c r="I5817" s="19"/>
      <c r="J5817" s="20"/>
    </row>
    <row r="5818" ht="15.75" customHeight="1">
      <c r="A5818" s="14"/>
      <c r="B5818" s="39"/>
      <c r="I5818" s="19"/>
      <c r="J5818" s="20"/>
    </row>
    <row r="5819" ht="15.75" customHeight="1">
      <c r="A5819" s="14"/>
      <c r="B5819" s="39"/>
      <c r="I5819" s="11"/>
      <c r="J5819" s="13"/>
    </row>
    <row r="5820" ht="15.75" customHeight="1">
      <c r="A5820" s="14"/>
      <c r="B5820" s="39"/>
      <c r="I5820" s="19"/>
      <c r="J5820" s="20"/>
    </row>
    <row r="5821" ht="15.75" customHeight="1">
      <c r="A5821" s="14"/>
      <c r="B5821" s="39"/>
      <c r="I5821" s="11"/>
      <c r="J5821" s="13"/>
    </row>
    <row r="5822" ht="15.75" customHeight="1">
      <c r="A5822" s="14"/>
      <c r="B5822" s="39"/>
      <c r="I5822" s="11"/>
      <c r="J5822" s="13"/>
    </row>
    <row r="5823" ht="15.75" customHeight="1">
      <c r="A5823" s="14"/>
      <c r="B5823" s="39"/>
      <c r="I5823" s="11"/>
      <c r="J5823" s="13"/>
    </row>
    <row r="5824" ht="15.75" customHeight="1">
      <c r="A5824" s="14"/>
      <c r="B5824" s="39"/>
      <c r="I5824" s="19"/>
      <c r="J5824" s="20"/>
    </row>
    <row r="5825" ht="15.75" customHeight="1">
      <c r="A5825" s="14"/>
      <c r="B5825" s="39"/>
      <c r="I5825" s="11"/>
      <c r="J5825" s="13"/>
    </row>
    <row r="5826" ht="15.75" customHeight="1">
      <c r="A5826" s="14"/>
      <c r="B5826" s="39"/>
      <c r="I5826" s="11"/>
      <c r="J5826" s="13"/>
    </row>
    <row r="5827" ht="15.75" customHeight="1">
      <c r="A5827" s="14"/>
      <c r="B5827" s="39"/>
      <c r="I5827" s="19"/>
      <c r="J5827" s="20"/>
    </row>
    <row r="5828" ht="15.75" customHeight="1">
      <c r="A5828" s="14"/>
      <c r="B5828" s="39"/>
      <c r="I5828" s="11"/>
      <c r="J5828" s="13"/>
    </row>
    <row r="5829" ht="15.75" customHeight="1">
      <c r="A5829" s="14"/>
      <c r="B5829" s="39"/>
      <c r="I5829" s="19"/>
      <c r="J5829" s="20"/>
    </row>
    <row r="5830" ht="15.75" customHeight="1">
      <c r="A5830" s="14"/>
      <c r="B5830" s="39"/>
      <c r="I5830" s="11"/>
      <c r="J5830" s="13"/>
    </row>
    <row r="5831" ht="15.75" customHeight="1">
      <c r="A5831" s="14"/>
      <c r="B5831" s="39"/>
      <c r="I5831" s="19"/>
      <c r="J5831" s="20"/>
    </row>
    <row r="5832" ht="15.75" customHeight="1">
      <c r="A5832" s="14"/>
      <c r="B5832" s="39"/>
      <c r="I5832" s="11"/>
      <c r="J5832" s="13"/>
    </row>
    <row r="5833" ht="15.75" customHeight="1">
      <c r="A5833" s="14"/>
      <c r="B5833" s="39"/>
      <c r="I5833" s="11"/>
      <c r="J5833" s="13"/>
    </row>
    <row r="5834" ht="15.75" customHeight="1">
      <c r="A5834" s="14"/>
      <c r="B5834" s="39"/>
      <c r="I5834" s="19"/>
      <c r="J5834" s="20"/>
    </row>
    <row r="5835" ht="15.75" customHeight="1">
      <c r="A5835" s="14"/>
      <c r="B5835" s="39"/>
      <c r="I5835" s="11"/>
      <c r="J5835" s="13"/>
    </row>
    <row r="5836" ht="15.75" customHeight="1">
      <c r="A5836" s="14"/>
      <c r="B5836" s="39"/>
      <c r="I5836" s="19"/>
      <c r="J5836" s="20"/>
    </row>
    <row r="5837" ht="15.75" customHeight="1">
      <c r="A5837" s="14"/>
      <c r="B5837" s="39"/>
      <c r="I5837" s="19"/>
      <c r="J5837" s="20"/>
    </row>
    <row r="5838" ht="15.75" customHeight="1">
      <c r="A5838" s="14"/>
      <c r="B5838" s="39"/>
      <c r="I5838" s="19"/>
      <c r="J5838" s="20"/>
    </row>
    <row r="5839" ht="15.75" customHeight="1">
      <c r="A5839" s="14"/>
      <c r="B5839" s="39"/>
      <c r="I5839" s="11"/>
      <c r="J5839" s="13"/>
    </row>
    <row r="5840" ht="15.75" customHeight="1">
      <c r="A5840" s="14"/>
      <c r="B5840" s="39"/>
      <c r="I5840" s="11"/>
      <c r="J5840" s="13"/>
    </row>
    <row r="5841" ht="15.75" customHeight="1">
      <c r="A5841" s="14"/>
      <c r="B5841" s="39"/>
      <c r="I5841" s="19"/>
      <c r="J5841" s="20"/>
    </row>
    <row r="5842" ht="15.75" customHeight="1">
      <c r="A5842" s="14"/>
      <c r="B5842" s="39"/>
      <c r="I5842" s="31"/>
      <c r="J5842" s="11"/>
    </row>
    <row r="5843" ht="15.75" customHeight="1">
      <c r="A5843" s="14"/>
      <c r="B5843" s="39"/>
      <c r="I5843" s="11"/>
      <c r="J5843" s="13"/>
    </row>
    <row r="5844" ht="15.75" customHeight="1">
      <c r="A5844" s="14"/>
      <c r="B5844" s="39"/>
      <c r="I5844" s="15"/>
      <c r="J5844" s="11"/>
    </row>
    <row r="5845" ht="15.75" customHeight="1">
      <c r="A5845" s="14"/>
      <c r="B5845" s="39"/>
      <c r="I5845" s="19"/>
      <c r="J5845" s="20"/>
    </row>
    <row r="5846" ht="15.75" customHeight="1">
      <c r="A5846" s="14"/>
      <c r="B5846" s="39"/>
      <c r="I5846" s="11"/>
      <c r="J5846" s="13"/>
    </row>
    <row r="5847" ht="15.75" customHeight="1">
      <c r="A5847" s="14"/>
      <c r="B5847" s="39"/>
      <c r="I5847" s="15"/>
      <c r="J5847" s="11"/>
    </row>
    <row r="5848" ht="15.75" customHeight="1">
      <c r="A5848" s="14"/>
      <c r="B5848" s="39"/>
      <c r="I5848" s="19"/>
      <c r="J5848" s="20"/>
    </row>
    <row r="5849" ht="15.75" customHeight="1">
      <c r="A5849" s="14"/>
      <c r="B5849" s="39"/>
      <c r="I5849" s="15"/>
      <c r="J5849" s="11"/>
    </row>
    <row r="5850" ht="15.75" customHeight="1">
      <c r="A5850" s="14"/>
      <c r="B5850" s="39"/>
      <c r="I5850" s="36"/>
      <c r="J5850" s="11"/>
    </row>
    <row r="5851" ht="15.75" customHeight="1">
      <c r="A5851" s="14"/>
      <c r="B5851" s="39"/>
      <c r="I5851" s="36"/>
      <c r="J5851" s="11"/>
    </row>
    <row r="5852" ht="15.75" customHeight="1">
      <c r="A5852" s="14"/>
      <c r="B5852" s="39"/>
      <c r="I5852" s="36"/>
      <c r="J5852" s="11"/>
    </row>
    <row r="5853" ht="15.75" customHeight="1">
      <c r="A5853" s="14"/>
      <c r="B5853" s="39"/>
      <c r="I5853" s="36"/>
      <c r="J5853" s="11"/>
    </row>
    <row r="5854" ht="15.75" customHeight="1">
      <c r="A5854" s="14"/>
      <c r="B5854" s="39"/>
      <c r="I5854" s="57"/>
      <c r="J5854" s="11"/>
    </row>
    <row r="5855" ht="15.75" customHeight="1">
      <c r="A5855" s="14"/>
      <c r="B5855" s="39"/>
      <c r="I5855" s="19"/>
      <c r="J5855" s="20"/>
    </row>
    <row r="5856" ht="15.75" customHeight="1">
      <c r="A5856" s="14"/>
      <c r="B5856" s="39"/>
      <c r="I5856" s="19"/>
      <c r="J5856" s="20"/>
    </row>
    <row r="5857" ht="15.75" customHeight="1">
      <c r="A5857" s="14"/>
      <c r="B5857" s="39"/>
      <c r="I5857" s="19"/>
      <c r="J5857" s="20"/>
    </row>
    <row r="5858" ht="15.75" customHeight="1">
      <c r="A5858" s="14"/>
      <c r="B5858" s="39"/>
      <c r="I5858" s="19"/>
      <c r="J5858" s="20"/>
    </row>
    <row r="5859" ht="15.75" customHeight="1">
      <c r="A5859" s="14"/>
      <c r="B5859" s="39"/>
      <c r="I5859" s="19"/>
      <c r="J5859" s="20"/>
    </row>
    <row r="5860" ht="15.75" customHeight="1">
      <c r="A5860" s="14"/>
      <c r="B5860" s="39"/>
      <c r="I5860" s="41"/>
      <c r="J5860" s="11"/>
    </row>
    <row r="5861" ht="15.75" customHeight="1">
      <c r="A5861" s="14"/>
      <c r="B5861" s="39"/>
      <c r="I5861" s="15"/>
      <c r="J5861" s="11"/>
    </row>
    <row r="5862" ht="15.75" customHeight="1">
      <c r="A5862" s="14"/>
      <c r="B5862" s="39"/>
      <c r="I5862" s="19"/>
      <c r="J5862" s="20"/>
    </row>
    <row r="5863" ht="15.75" customHeight="1">
      <c r="A5863" s="14"/>
      <c r="B5863" s="39"/>
      <c r="I5863" s="15"/>
      <c r="J5863" s="11"/>
    </row>
    <row r="5864" ht="15.75" customHeight="1">
      <c r="A5864" s="14"/>
      <c r="B5864" s="39"/>
      <c r="I5864" s="19"/>
      <c r="J5864" s="20"/>
    </row>
    <row r="5865" ht="15.75" customHeight="1">
      <c r="A5865" s="14"/>
      <c r="B5865" s="39"/>
      <c r="I5865" s="19"/>
      <c r="J5865" s="20"/>
    </row>
    <row r="5866" ht="15.75" customHeight="1">
      <c r="A5866" s="14"/>
      <c r="B5866" s="39"/>
      <c r="I5866" s="21"/>
      <c r="J5866" s="13"/>
    </row>
    <row r="5867" ht="15.75" customHeight="1">
      <c r="A5867" s="14"/>
      <c r="B5867" s="39"/>
      <c r="I5867" s="19"/>
      <c r="J5867" s="20"/>
    </row>
    <row r="5868" ht="15.75" customHeight="1">
      <c r="A5868" s="14"/>
      <c r="B5868" s="39"/>
      <c r="I5868" s="15"/>
      <c r="J5868" s="11"/>
    </row>
    <row r="5869" ht="15.75" customHeight="1">
      <c r="A5869" s="14"/>
      <c r="B5869" s="39"/>
      <c r="I5869" s="15"/>
      <c r="J5869" s="11"/>
    </row>
    <row r="5870" ht="15.75" customHeight="1">
      <c r="A5870" s="14"/>
      <c r="B5870" s="39"/>
      <c r="I5870" s="54"/>
      <c r="J5870" s="11"/>
    </row>
    <row r="5871" ht="15.75" customHeight="1">
      <c r="A5871" s="14"/>
      <c r="B5871" s="39"/>
      <c r="I5871" s="19"/>
      <c r="J5871" s="20"/>
    </row>
    <row r="5872" ht="15.75" customHeight="1">
      <c r="A5872" s="14"/>
      <c r="B5872" s="39"/>
      <c r="I5872" s="19"/>
      <c r="J5872" s="20"/>
    </row>
    <row r="5873" ht="15.75" customHeight="1">
      <c r="A5873" s="14"/>
      <c r="B5873" s="39"/>
      <c r="I5873" s="15"/>
      <c r="J5873" s="11"/>
    </row>
    <row r="5874" ht="15.75" customHeight="1">
      <c r="A5874" s="14"/>
      <c r="B5874" s="39"/>
      <c r="I5874" s="15"/>
      <c r="J5874" s="11"/>
    </row>
    <row r="5875" ht="15.75" customHeight="1">
      <c r="A5875" s="14"/>
      <c r="B5875" s="39"/>
      <c r="I5875" s="19"/>
      <c r="J5875" s="20"/>
    </row>
    <row r="5876" ht="15.75" customHeight="1">
      <c r="A5876" s="14"/>
      <c r="B5876" s="39"/>
      <c r="I5876" s="21"/>
      <c r="J5876" s="11"/>
    </row>
    <row r="5877" ht="15.75" customHeight="1">
      <c r="A5877" s="14"/>
      <c r="B5877" s="39"/>
      <c r="I5877" s="21"/>
      <c r="J5877" s="11"/>
    </row>
    <row r="5878" ht="15.75" customHeight="1">
      <c r="A5878" s="14"/>
      <c r="B5878" s="39"/>
      <c r="I5878" s="36"/>
      <c r="J5878" s="11"/>
    </row>
    <row r="5879" ht="15.75" customHeight="1">
      <c r="A5879" s="14"/>
      <c r="B5879" s="39"/>
      <c r="I5879" s="57"/>
      <c r="J5879" s="11"/>
    </row>
    <row r="5880" ht="15.75" customHeight="1">
      <c r="A5880" s="14"/>
      <c r="B5880" s="39"/>
      <c r="I5880" s="54"/>
      <c r="J5880" s="11"/>
    </row>
    <row r="5881" ht="15.75" customHeight="1">
      <c r="A5881" s="14"/>
      <c r="B5881" s="39"/>
      <c r="I5881" s="15"/>
      <c r="J5881" s="11"/>
    </row>
    <row r="5882" ht="15.75" customHeight="1">
      <c r="A5882" s="14"/>
      <c r="B5882" s="39"/>
      <c r="I5882" s="15"/>
      <c r="J5882" s="11"/>
    </row>
    <row r="5883" ht="15.75" customHeight="1">
      <c r="A5883" s="14"/>
      <c r="B5883" s="39"/>
      <c r="I5883" s="19"/>
      <c r="J5883" s="20"/>
    </row>
    <row r="5884" ht="15.75" customHeight="1">
      <c r="A5884" s="14"/>
      <c r="B5884" s="39"/>
      <c r="I5884" s="11"/>
      <c r="J5884" s="11"/>
    </row>
    <row r="5885" ht="15.75" customHeight="1">
      <c r="A5885" s="14"/>
      <c r="B5885" s="39"/>
      <c r="I5885" s="19"/>
      <c r="J5885" s="20"/>
    </row>
    <row r="5886" ht="15.75" customHeight="1">
      <c r="A5886" s="14"/>
      <c r="B5886" s="39"/>
      <c r="I5886" s="21"/>
      <c r="J5886" s="13"/>
    </row>
    <row r="5887" ht="15.75" customHeight="1">
      <c r="A5887" s="14"/>
      <c r="B5887" s="39"/>
      <c r="I5887" s="19"/>
      <c r="J5887" s="20"/>
    </row>
    <row r="5888" ht="15.75" customHeight="1">
      <c r="A5888" s="14"/>
      <c r="B5888" s="39"/>
      <c r="I5888" s="11"/>
      <c r="J5888" s="11"/>
    </row>
    <row r="5889" ht="15.75" customHeight="1">
      <c r="A5889" s="14"/>
      <c r="B5889" s="39"/>
      <c r="I5889" s="21"/>
      <c r="J5889" s="11"/>
    </row>
    <row r="5890" ht="15.75" customHeight="1">
      <c r="A5890" s="14"/>
      <c r="B5890" s="39"/>
      <c r="I5890" s="11"/>
      <c r="J5890" s="11"/>
    </row>
    <row r="5891" ht="15.75" customHeight="1">
      <c r="A5891" s="14"/>
      <c r="B5891" s="39"/>
      <c r="I5891" s="11"/>
      <c r="J5891" s="11"/>
    </row>
    <row r="5892" ht="15.75" customHeight="1">
      <c r="A5892" s="14"/>
      <c r="B5892" s="39"/>
      <c r="I5892" s="19"/>
      <c r="J5892" s="20"/>
    </row>
    <row r="5893" ht="15.75" customHeight="1">
      <c r="A5893" s="14"/>
      <c r="B5893" s="39"/>
      <c r="I5893" s="21"/>
      <c r="J5893" s="11"/>
    </row>
    <row r="5894" ht="15.75" customHeight="1">
      <c r="A5894" s="14"/>
      <c r="B5894" s="39"/>
      <c r="I5894" s="11"/>
      <c r="J5894" s="11"/>
    </row>
    <row r="5895" ht="15.75" customHeight="1">
      <c r="A5895" s="14"/>
      <c r="B5895" s="39"/>
      <c r="I5895" s="11"/>
      <c r="J5895" s="11"/>
    </row>
    <row r="5896" ht="15.75" customHeight="1">
      <c r="A5896" s="14"/>
      <c r="B5896" s="39"/>
      <c r="I5896" s="47"/>
      <c r="J5896" s="11"/>
    </row>
    <row r="5897" ht="15.75" customHeight="1">
      <c r="A5897" s="14"/>
      <c r="B5897" s="39"/>
      <c r="I5897" s="21"/>
      <c r="J5897" s="11"/>
    </row>
    <row r="5898" ht="15.75" customHeight="1">
      <c r="A5898" s="14"/>
      <c r="B5898" s="39"/>
      <c r="I5898" s="36"/>
      <c r="J5898" s="11"/>
    </row>
    <row r="5899" ht="15.75" customHeight="1">
      <c r="A5899" s="14"/>
      <c r="B5899" s="39"/>
      <c r="I5899" s="21"/>
      <c r="J5899" s="11"/>
    </row>
    <row r="5900" ht="15.75" customHeight="1">
      <c r="A5900" s="14"/>
      <c r="B5900" s="39"/>
      <c r="I5900" s="48"/>
      <c r="J5900" s="11"/>
    </row>
    <row r="5901" ht="15.75" customHeight="1">
      <c r="A5901" s="14"/>
      <c r="B5901" s="39"/>
      <c r="I5901" s="21"/>
      <c r="J5901" s="11"/>
    </row>
    <row r="5902" ht="15.75" customHeight="1">
      <c r="A5902" s="14"/>
      <c r="B5902" s="39"/>
      <c r="I5902" s="21"/>
      <c r="J5902" s="11"/>
    </row>
    <row r="5903" ht="15.75" customHeight="1">
      <c r="A5903" s="14"/>
      <c r="B5903" s="39"/>
      <c r="I5903" s="15"/>
      <c r="J5903" s="11"/>
    </row>
    <row r="5904" ht="15.75" customHeight="1">
      <c r="A5904" s="14"/>
      <c r="B5904" s="39"/>
      <c r="I5904" s="19"/>
      <c r="J5904" s="20"/>
    </row>
    <row r="5905" ht="15.75" customHeight="1">
      <c r="A5905" s="14"/>
      <c r="B5905" s="39"/>
      <c r="I5905" s="31"/>
      <c r="J5905" s="11"/>
    </row>
    <row r="5906" ht="15.75" customHeight="1">
      <c r="A5906" s="14"/>
      <c r="B5906" s="39"/>
      <c r="I5906" s="19"/>
      <c r="J5906" s="20"/>
    </row>
    <row r="5907" ht="15.75" customHeight="1">
      <c r="A5907" s="14"/>
      <c r="B5907" s="39"/>
      <c r="I5907" s="11"/>
      <c r="J5907" s="11"/>
    </row>
    <row r="5908" ht="15.75" customHeight="1">
      <c r="A5908" s="14"/>
      <c r="B5908" s="39"/>
      <c r="I5908" s="15"/>
      <c r="J5908" s="11"/>
    </row>
    <row r="5909" ht="15.75" customHeight="1">
      <c r="A5909" s="14"/>
      <c r="B5909" s="39"/>
      <c r="I5909" s="21"/>
      <c r="J5909" s="11"/>
    </row>
    <row r="5910" ht="15.75" customHeight="1">
      <c r="A5910" s="14"/>
      <c r="B5910" s="39"/>
      <c r="I5910" s="34"/>
      <c r="J5910" s="11"/>
    </row>
    <row r="5911" ht="15.75" customHeight="1">
      <c r="A5911" s="14"/>
      <c r="B5911" s="39"/>
      <c r="I5911" s="19"/>
      <c r="J5911" s="20"/>
    </row>
    <row r="5912" ht="15.75" customHeight="1">
      <c r="A5912" s="14"/>
      <c r="B5912" s="39"/>
      <c r="I5912" s="37"/>
      <c r="J5912" s="11"/>
    </row>
    <row r="5913" ht="15.75" customHeight="1">
      <c r="A5913" s="14"/>
      <c r="B5913" s="39"/>
      <c r="I5913" s="36"/>
      <c r="J5913" s="11"/>
    </row>
    <row r="5914" ht="15.75" customHeight="1">
      <c r="A5914" s="14"/>
      <c r="B5914" s="39"/>
      <c r="I5914" s="21"/>
      <c r="J5914" s="11"/>
    </row>
    <row r="5915" ht="15.75" customHeight="1">
      <c r="A5915" s="14"/>
      <c r="B5915" s="39"/>
      <c r="I5915" s="47"/>
      <c r="J5915" s="11"/>
    </row>
    <row r="5916" ht="15.75" customHeight="1">
      <c r="A5916" s="14"/>
      <c r="B5916" s="39"/>
      <c r="I5916" s="37"/>
      <c r="J5916" s="11"/>
    </row>
    <row r="5917" ht="15.75" customHeight="1">
      <c r="A5917" s="14"/>
      <c r="B5917" s="39"/>
      <c r="I5917" s="21"/>
      <c r="J5917" s="11"/>
    </row>
    <row r="5918" ht="15.75" customHeight="1">
      <c r="A5918" s="14"/>
      <c r="B5918" s="39"/>
      <c r="I5918" s="19"/>
      <c r="J5918" s="20"/>
    </row>
    <row r="5919" ht="15.75" customHeight="1">
      <c r="A5919" s="14"/>
      <c r="B5919" s="39"/>
      <c r="I5919" s="21"/>
      <c r="J5919" s="11"/>
    </row>
    <row r="5920" ht="15.75" customHeight="1">
      <c r="A5920" s="14"/>
      <c r="B5920" s="39"/>
      <c r="I5920" s="21"/>
      <c r="J5920" s="11"/>
    </row>
    <row r="5921" ht="15.75" customHeight="1">
      <c r="A5921" s="14"/>
      <c r="B5921" s="39"/>
      <c r="I5921" s="21"/>
      <c r="J5921" s="11"/>
    </row>
    <row r="5922" ht="15.75" customHeight="1">
      <c r="A5922" s="14"/>
      <c r="B5922" s="39"/>
      <c r="I5922" s="36"/>
      <c r="J5922" s="11"/>
    </row>
    <row r="5923" ht="15.75" customHeight="1">
      <c r="A5923" s="14"/>
      <c r="B5923" s="39"/>
      <c r="I5923" s="21"/>
      <c r="J5923" s="11"/>
    </row>
    <row r="5924" ht="15.75" customHeight="1">
      <c r="A5924" s="14"/>
      <c r="B5924" s="39"/>
      <c r="I5924" s="31"/>
      <c r="J5924" s="11"/>
    </row>
    <row r="5925" ht="15.75" customHeight="1">
      <c r="A5925" s="14"/>
      <c r="B5925" s="39"/>
      <c r="I5925" s="21"/>
      <c r="J5925" s="11"/>
    </row>
    <row r="5926" ht="15.75" customHeight="1">
      <c r="A5926" s="14"/>
      <c r="B5926" s="39"/>
      <c r="I5926" s="21"/>
      <c r="J5926" s="11"/>
    </row>
    <row r="5927" ht="15.75" customHeight="1">
      <c r="A5927" s="14"/>
      <c r="B5927" s="39"/>
      <c r="I5927" s="47"/>
      <c r="J5927" s="11"/>
    </row>
    <row r="5928" ht="15.75" customHeight="1">
      <c r="A5928" s="14"/>
      <c r="B5928" s="39"/>
      <c r="I5928" s="36"/>
      <c r="J5928" s="11"/>
    </row>
    <row r="5929" ht="15.75" customHeight="1">
      <c r="A5929" s="14"/>
      <c r="B5929" s="39"/>
      <c r="I5929" s="21"/>
      <c r="J5929" s="11"/>
    </row>
    <row r="5930" ht="15.75" customHeight="1">
      <c r="A5930" s="14"/>
      <c r="B5930" s="39"/>
      <c r="I5930" s="36"/>
      <c r="J5930" s="11"/>
    </row>
    <row r="5931" ht="15.75" customHeight="1">
      <c r="A5931" s="14"/>
      <c r="B5931" s="39"/>
      <c r="I5931" s="21"/>
      <c r="J5931" s="11"/>
    </row>
    <row r="5932" ht="15.75" customHeight="1">
      <c r="A5932" s="14"/>
      <c r="B5932" s="39"/>
      <c r="I5932" s="31"/>
      <c r="J5932" s="11"/>
    </row>
    <row r="5933" ht="15.75" customHeight="1">
      <c r="A5933" s="14"/>
      <c r="B5933" s="39"/>
      <c r="I5933" s="36"/>
      <c r="J5933" s="11"/>
    </row>
    <row r="5934" ht="15.75" customHeight="1">
      <c r="A5934" s="14"/>
      <c r="B5934" s="39"/>
      <c r="I5934" s="36"/>
      <c r="J5934" s="11"/>
    </row>
    <row r="5935" ht="15.75" customHeight="1">
      <c r="A5935" s="14"/>
      <c r="B5935" s="39"/>
      <c r="I5935" s="36"/>
      <c r="J5935" s="11"/>
    </row>
    <row r="5936" ht="15.75" customHeight="1">
      <c r="A5936" s="14"/>
      <c r="B5936" s="39"/>
      <c r="I5936" s="36"/>
      <c r="J5936" s="11"/>
    </row>
    <row r="5937" ht="15.75" customHeight="1">
      <c r="A5937" s="14"/>
      <c r="B5937" s="39"/>
      <c r="I5937" s="47"/>
      <c r="J5937" s="11"/>
    </row>
    <row r="5938" ht="15.75" customHeight="1">
      <c r="A5938" s="14"/>
      <c r="B5938" s="39"/>
      <c r="I5938" s="19"/>
      <c r="J5938" s="20"/>
    </row>
    <row r="5939" ht="15.75" customHeight="1">
      <c r="A5939" s="14"/>
      <c r="B5939" s="39"/>
      <c r="I5939" s="47"/>
      <c r="J5939" s="11"/>
    </row>
    <row r="5940" ht="15.75" customHeight="1">
      <c r="A5940" s="14"/>
      <c r="B5940" s="39"/>
      <c r="I5940" s="19"/>
      <c r="J5940" s="20"/>
    </row>
    <row r="5941" ht="15.75" customHeight="1">
      <c r="A5941" s="14"/>
      <c r="B5941" s="39"/>
      <c r="I5941" s="15"/>
      <c r="J5941" s="11"/>
    </row>
    <row r="5942" ht="15.75" customHeight="1">
      <c r="A5942" s="14"/>
      <c r="B5942" s="39"/>
      <c r="I5942" s="19"/>
      <c r="J5942" s="20"/>
    </row>
    <row r="5943" ht="15.75" customHeight="1">
      <c r="A5943" s="14"/>
      <c r="B5943" s="39"/>
      <c r="I5943" s="15"/>
      <c r="J5943" s="11"/>
    </row>
    <row r="5944" ht="15.75" customHeight="1">
      <c r="A5944" s="14"/>
      <c r="B5944" s="39"/>
      <c r="I5944" s="15"/>
      <c r="J5944" s="11"/>
    </row>
    <row r="5945" ht="15.75" customHeight="1">
      <c r="A5945" s="14"/>
      <c r="B5945" s="39"/>
      <c r="I5945" s="19"/>
      <c r="J5945" s="20"/>
    </row>
    <row r="5946" ht="15.75" customHeight="1">
      <c r="A5946" s="14"/>
      <c r="B5946" s="39"/>
      <c r="I5946" s="19"/>
      <c r="J5946" s="20"/>
    </row>
    <row r="5947" ht="15.75" customHeight="1">
      <c r="A5947" s="14"/>
      <c r="B5947" s="39"/>
      <c r="I5947" s="15"/>
      <c r="J5947" s="11"/>
    </row>
    <row r="5948" ht="15.75" customHeight="1">
      <c r="A5948" s="14"/>
      <c r="B5948" s="39"/>
      <c r="I5948" s="15"/>
      <c r="J5948" s="11"/>
    </row>
    <row r="5949" ht="15.75" customHeight="1">
      <c r="A5949" s="14"/>
      <c r="B5949" s="39"/>
      <c r="I5949" s="15"/>
      <c r="J5949" s="11"/>
    </row>
    <row r="5950" ht="15.75" customHeight="1">
      <c r="A5950" s="14"/>
      <c r="B5950" s="39"/>
      <c r="I5950" s="15"/>
      <c r="J5950" s="11"/>
    </row>
    <row r="5951" ht="15.75" customHeight="1">
      <c r="A5951" s="14"/>
      <c r="B5951" s="39"/>
      <c r="I5951" s="21"/>
      <c r="J5951" s="11"/>
    </row>
    <row r="5952" ht="15.75" customHeight="1">
      <c r="A5952" s="14"/>
      <c r="B5952" s="39"/>
      <c r="I5952" s="15"/>
      <c r="J5952" s="11"/>
    </row>
    <row r="5953" ht="15.75" customHeight="1">
      <c r="A5953" s="14"/>
      <c r="B5953" s="39"/>
      <c r="I5953" s="36"/>
      <c r="J5953" s="11"/>
    </row>
    <row r="5954" ht="15.75" customHeight="1">
      <c r="A5954" s="14"/>
      <c r="B5954" s="39"/>
      <c r="I5954" s="47"/>
      <c r="J5954" s="11"/>
    </row>
    <row r="5955" ht="15.75" customHeight="1">
      <c r="A5955" s="14"/>
      <c r="B5955" s="39"/>
      <c r="I5955" s="21"/>
      <c r="J5955" s="11"/>
    </row>
    <row r="5956" ht="15.75" customHeight="1">
      <c r="A5956" s="14"/>
      <c r="B5956" s="39"/>
      <c r="I5956" s="21"/>
      <c r="J5956" s="11"/>
    </row>
    <row r="5957" ht="15.75" customHeight="1">
      <c r="A5957" s="14"/>
      <c r="B5957" s="39"/>
      <c r="I5957" s="15"/>
      <c r="J5957" s="11"/>
    </row>
    <row r="5958" ht="15.75" customHeight="1">
      <c r="A5958" s="14"/>
      <c r="B5958" s="39"/>
      <c r="I5958" s="47"/>
      <c r="J5958" s="11"/>
    </row>
    <row r="5959" ht="15.75" customHeight="1">
      <c r="A5959" s="14"/>
      <c r="B5959" s="39"/>
      <c r="I5959" s="19"/>
      <c r="J5959" s="20"/>
    </row>
    <row r="5960" ht="15.75" customHeight="1">
      <c r="A5960" s="14"/>
      <c r="B5960" s="39"/>
      <c r="I5960" s="47"/>
      <c r="J5960" s="11"/>
    </row>
    <row r="5961" ht="15.75" customHeight="1">
      <c r="A5961" s="14"/>
      <c r="B5961" s="39"/>
      <c r="I5961" s="19"/>
      <c r="J5961" s="20"/>
    </row>
    <row r="5962" ht="15.75" customHeight="1">
      <c r="A5962" s="14"/>
      <c r="B5962" s="39"/>
      <c r="I5962" s="21"/>
      <c r="J5962" s="11"/>
    </row>
    <row r="5963" ht="15.75" customHeight="1">
      <c r="A5963" s="14"/>
      <c r="B5963" s="39"/>
      <c r="I5963" s="15"/>
      <c r="J5963" s="11"/>
    </row>
    <row r="5964" ht="15.75" customHeight="1">
      <c r="A5964" s="14"/>
      <c r="B5964" s="39"/>
      <c r="I5964" s="37"/>
      <c r="J5964" s="11"/>
    </row>
    <row r="5965" ht="15.75" customHeight="1">
      <c r="A5965" s="14"/>
      <c r="B5965" s="39"/>
      <c r="I5965" s="19"/>
      <c r="J5965" s="20"/>
    </row>
    <row r="5966" ht="15.75" customHeight="1">
      <c r="A5966" s="14"/>
      <c r="B5966" s="39"/>
      <c r="I5966" s="11"/>
      <c r="J5966" s="11"/>
    </row>
    <row r="5967" ht="15.75" customHeight="1">
      <c r="A5967" s="14"/>
      <c r="B5967" s="39"/>
      <c r="I5967" s="11"/>
      <c r="J5967" s="11"/>
    </row>
    <row r="5968" ht="15.75" customHeight="1">
      <c r="A5968" s="14"/>
      <c r="B5968" s="39"/>
      <c r="I5968" s="11"/>
      <c r="J5968" s="11"/>
    </row>
    <row r="5969" ht="15.75" customHeight="1">
      <c r="A5969" s="14"/>
      <c r="B5969" s="39"/>
      <c r="I5969" s="15"/>
      <c r="J5969" s="11"/>
    </row>
    <row r="5970" ht="15.75" customHeight="1">
      <c r="A5970" s="14"/>
      <c r="B5970" s="39"/>
      <c r="I5970" s="15"/>
      <c r="J5970" s="11"/>
    </row>
    <row r="5971" ht="15.75" customHeight="1">
      <c r="A5971" s="14"/>
      <c r="B5971" s="39"/>
      <c r="I5971" s="15"/>
      <c r="J5971" s="11"/>
    </row>
    <row r="5972" ht="15.75" customHeight="1">
      <c r="A5972" s="14"/>
      <c r="B5972" s="39"/>
      <c r="I5972" s="21"/>
      <c r="J5972" s="11"/>
    </row>
    <row r="5973" ht="15.75" customHeight="1">
      <c r="A5973" s="14"/>
      <c r="B5973" s="39"/>
      <c r="I5973" s="15"/>
      <c r="J5973" s="11"/>
    </row>
    <row r="5974" ht="15.75" customHeight="1">
      <c r="A5974" s="14"/>
      <c r="B5974" s="39"/>
      <c r="I5974" s="21"/>
      <c r="J5974" s="11"/>
    </row>
    <row r="5975" ht="15.75" customHeight="1">
      <c r="A5975" s="14"/>
      <c r="B5975" s="39"/>
      <c r="I5975" s="15"/>
      <c r="J5975" s="11"/>
    </row>
    <row r="5976" ht="15.75" customHeight="1">
      <c r="A5976" s="14"/>
      <c r="B5976" s="39"/>
      <c r="I5976" s="15"/>
      <c r="J5976" s="11"/>
    </row>
    <row r="5977" ht="15.75" customHeight="1">
      <c r="A5977" s="14"/>
      <c r="B5977" s="39"/>
      <c r="I5977" s="15"/>
      <c r="J5977" s="11"/>
    </row>
    <row r="5978" ht="15.75" customHeight="1">
      <c r="A5978" s="14"/>
      <c r="B5978" s="39"/>
      <c r="I5978" s="15"/>
      <c r="J5978" s="11"/>
    </row>
    <row r="5979" ht="15.75" customHeight="1">
      <c r="A5979" s="14"/>
      <c r="B5979" s="39"/>
      <c r="I5979" s="15"/>
      <c r="J5979" s="11"/>
    </row>
    <row r="5980" ht="15.75" customHeight="1">
      <c r="A5980" s="14"/>
      <c r="B5980" s="39"/>
      <c r="I5980" s="15"/>
      <c r="J5980" s="11"/>
    </row>
    <row r="5981" ht="15.75" customHeight="1">
      <c r="A5981" s="14"/>
      <c r="B5981" s="39"/>
      <c r="I5981" s="15"/>
      <c r="J5981" s="11"/>
    </row>
    <row r="5982" ht="15.75" customHeight="1">
      <c r="A5982" s="14"/>
      <c r="B5982" s="39"/>
      <c r="I5982" s="15"/>
      <c r="J5982" s="13"/>
    </row>
    <row r="5983" ht="15.75" customHeight="1">
      <c r="A5983" s="14"/>
      <c r="B5983" s="39"/>
      <c r="I5983" s="15"/>
      <c r="J5983" s="11"/>
    </row>
    <row r="5984" ht="15.75" customHeight="1">
      <c r="A5984" s="14"/>
      <c r="B5984" s="39"/>
      <c r="I5984" s="15"/>
      <c r="J5984" s="13"/>
    </row>
    <row r="5985" ht="15.75" customHeight="1">
      <c r="A5985" s="14"/>
      <c r="B5985" s="39"/>
      <c r="I5985" s="30"/>
      <c r="J5985" s="11"/>
    </row>
    <row r="5986" ht="15.75" customHeight="1">
      <c r="A5986" s="14"/>
      <c r="B5986" s="39"/>
      <c r="I5986" s="11"/>
      <c r="J5986" s="13"/>
    </row>
    <row r="5987" ht="15.75" customHeight="1">
      <c r="A5987" s="14"/>
      <c r="B5987" s="39"/>
      <c r="I5987" s="11"/>
      <c r="J5987" s="13"/>
    </row>
    <row r="5988" ht="15.75" customHeight="1">
      <c r="A5988" s="14"/>
      <c r="B5988" s="39"/>
      <c r="I5988" s="62"/>
      <c r="J5988" s="11"/>
    </row>
    <row r="5989" ht="15.75" customHeight="1">
      <c r="A5989" s="14"/>
      <c r="B5989" s="39"/>
      <c r="I5989" s="36"/>
      <c r="J5989" s="11"/>
    </row>
    <row r="5990" ht="15.75" customHeight="1">
      <c r="A5990" s="14"/>
      <c r="B5990" s="39"/>
      <c r="I5990" s="11"/>
      <c r="J5990" s="13"/>
    </row>
    <row r="5991" ht="15.75" customHeight="1">
      <c r="A5991" s="14"/>
      <c r="B5991" s="39"/>
      <c r="I5991" s="11"/>
      <c r="J5991" s="13"/>
    </row>
    <row r="5992" ht="15.75" customHeight="1">
      <c r="A5992" s="14"/>
      <c r="B5992" s="39"/>
      <c r="I5992" s="11"/>
      <c r="J5992" s="13"/>
    </row>
    <row r="5993" ht="15.75" customHeight="1">
      <c r="A5993" s="14"/>
      <c r="B5993" s="39"/>
      <c r="I5993" s="15"/>
      <c r="J5993" s="11"/>
    </row>
    <row r="5994" ht="15.75" customHeight="1">
      <c r="A5994" s="14"/>
      <c r="B5994" s="39"/>
      <c r="I5994" s="47"/>
      <c r="J5994" s="11"/>
    </row>
    <row r="5995" ht="15.75" customHeight="1">
      <c r="A5995" s="14"/>
      <c r="B5995" s="39"/>
      <c r="I5995" s="11"/>
      <c r="J5995" s="13"/>
    </row>
    <row r="5996" ht="15.75" customHeight="1">
      <c r="A5996" s="14"/>
      <c r="B5996" s="39"/>
      <c r="I5996" s="11"/>
      <c r="J5996" s="13"/>
    </row>
    <row r="5997" ht="15.75" customHeight="1">
      <c r="A5997" s="14"/>
      <c r="B5997" s="39"/>
      <c r="I5997" s="41"/>
      <c r="J5997" s="11"/>
    </row>
    <row r="5998" ht="15.75" customHeight="1">
      <c r="A5998" s="14"/>
      <c r="B5998" s="39"/>
      <c r="I5998" s="15"/>
      <c r="J5998" s="11"/>
    </row>
    <row r="5999" ht="15.75" customHeight="1">
      <c r="A5999" s="14"/>
      <c r="B5999" s="39"/>
      <c r="I5999" s="15"/>
      <c r="J5999" s="11"/>
    </row>
    <row r="6000" ht="15.75" customHeight="1">
      <c r="A6000" s="14"/>
      <c r="B6000" s="39"/>
      <c r="I6000" s="41"/>
      <c r="J6000" s="11"/>
    </row>
    <row r="6001" ht="15.75" customHeight="1">
      <c r="A6001" s="14"/>
      <c r="B6001" s="39"/>
      <c r="I6001" s="19"/>
      <c r="J6001" s="20"/>
    </row>
    <row r="6002" ht="15.75" customHeight="1">
      <c r="A6002" s="14"/>
      <c r="B6002" s="39"/>
      <c r="I6002" s="19"/>
      <c r="J6002" s="20"/>
    </row>
    <row r="6003" ht="15.75" customHeight="1">
      <c r="A6003" s="14"/>
      <c r="B6003" s="39"/>
      <c r="I6003" s="19"/>
      <c r="J6003" s="20"/>
    </row>
    <row r="6004" ht="15.75" customHeight="1">
      <c r="A6004" s="14"/>
      <c r="B6004" s="39"/>
      <c r="I6004" s="19"/>
      <c r="J6004" s="20"/>
    </row>
    <row r="6005" ht="15.75" customHeight="1">
      <c r="A6005" s="14"/>
      <c r="B6005" s="39"/>
      <c r="I6005" s="19"/>
      <c r="J6005" s="20"/>
    </row>
    <row r="6006" ht="15.75" customHeight="1">
      <c r="A6006" s="14"/>
      <c r="B6006" s="39"/>
      <c r="I6006" s="19"/>
      <c r="J6006" s="20"/>
    </row>
    <row r="6007" ht="15.75" customHeight="1">
      <c r="A6007" s="14"/>
      <c r="B6007" s="39"/>
      <c r="I6007" s="19"/>
      <c r="J6007" s="20"/>
    </row>
    <row r="6008" ht="15.75" customHeight="1">
      <c r="A6008" s="14"/>
      <c r="B6008" s="39"/>
      <c r="I6008" s="19"/>
      <c r="J6008" s="20"/>
    </row>
    <row r="6009" ht="15.75" customHeight="1">
      <c r="A6009" s="14"/>
      <c r="B6009" s="39"/>
      <c r="I6009" s="19"/>
      <c r="J6009" s="20"/>
    </row>
    <row r="6010" ht="15.75" customHeight="1">
      <c r="A6010" s="14"/>
      <c r="B6010" s="39"/>
      <c r="I6010" s="19"/>
      <c r="J6010" s="20"/>
    </row>
    <row r="6011" ht="15.75" customHeight="1">
      <c r="A6011" s="14"/>
      <c r="B6011" s="39"/>
      <c r="I6011" s="19"/>
      <c r="J6011" s="20"/>
    </row>
    <row r="6012" ht="15.75" customHeight="1">
      <c r="A6012" s="14"/>
      <c r="B6012" s="39"/>
      <c r="I6012" s="19"/>
      <c r="J6012" s="20"/>
    </row>
    <row r="6013" ht="15.75" customHeight="1">
      <c r="A6013" s="14"/>
      <c r="B6013" s="39"/>
      <c r="I6013" s="19"/>
      <c r="J6013" s="20"/>
    </row>
    <row r="6014" ht="15.75" customHeight="1">
      <c r="A6014" s="14"/>
      <c r="B6014" s="39"/>
      <c r="I6014" s="19"/>
      <c r="J6014" s="20"/>
    </row>
    <row r="6015" ht="15.75" customHeight="1">
      <c r="A6015" s="14"/>
      <c r="B6015" s="39"/>
      <c r="I6015" s="19"/>
      <c r="J6015" s="20"/>
    </row>
    <row r="6016" ht="15.75" customHeight="1">
      <c r="A6016" s="14"/>
      <c r="B6016" s="39"/>
      <c r="I6016" s="19"/>
      <c r="J6016" s="20"/>
    </row>
    <row r="6017" ht="15.75" customHeight="1">
      <c r="A6017" s="14"/>
      <c r="B6017" s="39"/>
      <c r="I6017" s="19"/>
      <c r="J6017" s="20"/>
    </row>
    <row r="6018" ht="15.75" customHeight="1">
      <c r="A6018" s="14"/>
      <c r="B6018" s="39"/>
      <c r="I6018" s="19"/>
      <c r="J6018" s="20"/>
    </row>
    <row r="6019" ht="15.75" customHeight="1">
      <c r="A6019" s="14"/>
      <c r="B6019" s="39"/>
      <c r="I6019" s="19"/>
      <c r="J6019" s="20"/>
    </row>
    <row r="6020" ht="15.75" customHeight="1">
      <c r="A6020" s="14"/>
      <c r="B6020" s="39"/>
      <c r="I6020" s="19"/>
      <c r="J6020" s="20"/>
    </row>
    <row r="6021" ht="15.75" customHeight="1">
      <c r="A6021" s="14"/>
      <c r="B6021" s="39"/>
      <c r="I6021" s="19"/>
      <c r="J6021" s="20"/>
    </row>
    <row r="6022" ht="15.75" customHeight="1">
      <c r="A6022" s="14"/>
      <c r="B6022" s="39"/>
      <c r="I6022" s="19"/>
      <c r="J6022" s="20"/>
    </row>
    <row r="6023" ht="15.75" customHeight="1">
      <c r="A6023" s="14"/>
      <c r="B6023" s="39"/>
      <c r="I6023" s="19"/>
      <c r="J6023" s="20"/>
    </row>
    <row r="6024" ht="15.75" customHeight="1">
      <c r="A6024" s="14"/>
      <c r="B6024" s="39"/>
      <c r="I6024" s="19"/>
      <c r="J6024" s="20"/>
    </row>
    <row r="6025" ht="15.75" customHeight="1">
      <c r="A6025" s="14"/>
      <c r="B6025" s="39"/>
      <c r="I6025" s="19"/>
      <c r="J6025" s="20"/>
    </row>
    <row r="6026" ht="15.75" customHeight="1">
      <c r="A6026" s="14"/>
      <c r="B6026" s="39"/>
      <c r="I6026" s="19"/>
      <c r="J6026" s="20"/>
    </row>
    <row r="6027" ht="15.75" customHeight="1">
      <c r="A6027" s="14"/>
      <c r="B6027" s="39"/>
      <c r="I6027" s="19"/>
      <c r="J6027" s="20"/>
    </row>
    <row r="6028" ht="15.75" customHeight="1">
      <c r="A6028" s="14"/>
      <c r="B6028" s="39"/>
      <c r="I6028" s="19"/>
      <c r="J6028" s="20"/>
    </row>
    <row r="6029" ht="15.75" customHeight="1">
      <c r="A6029" s="14"/>
      <c r="B6029" s="39"/>
      <c r="I6029" s="19"/>
      <c r="J6029" s="20"/>
    </row>
    <row r="6030" ht="15.75" customHeight="1">
      <c r="A6030" s="14"/>
      <c r="B6030" s="39"/>
      <c r="I6030" s="19"/>
      <c r="J6030" s="20"/>
    </row>
    <row r="6031" ht="15.75" customHeight="1">
      <c r="A6031" s="14"/>
      <c r="B6031" s="39"/>
      <c r="I6031" s="19"/>
      <c r="J6031" s="20"/>
    </row>
    <row r="6032" ht="15.75" customHeight="1">
      <c r="A6032" s="14"/>
      <c r="B6032" s="39"/>
      <c r="I6032" s="19"/>
      <c r="J6032" s="20"/>
    </row>
    <row r="6033" ht="15.75" customHeight="1">
      <c r="A6033" s="14"/>
      <c r="B6033" s="39"/>
      <c r="I6033" s="19"/>
      <c r="J6033" s="20"/>
    </row>
    <row r="6034" ht="15.75" customHeight="1">
      <c r="A6034" s="14"/>
      <c r="B6034" s="39"/>
      <c r="I6034" s="19"/>
      <c r="J6034" s="20"/>
    </row>
    <row r="6035" ht="15.75" customHeight="1">
      <c r="A6035" s="14"/>
      <c r="B6035" s="39"/>
      <c r="I6035" s="19"/>
      <c r="J6035" s="20"/>
    </row>
    <row r="6036" ht="15.75" customHeight="1">
      <c r="A6036" s="14"/>
      <c r="B6036" s="39"/>
      <c r="I6036" s="11"/>
      <c r="J6036" s="13"/>
    </row>
    <row r="6037" ht="15.75" customHeight="1">
      <c r="A6037" s="14"/>
      <c r="B6037" s="39"/>
      <c r="I6037" s="11"/>
      <c r="J6037" s="13"/>
    </row>
    <row r="6038" ht="15.75" customHeight="1">
      <c r="A6038" s="14"/>
      <c r="B6038" s="39"/>
      <c r="I6038" s="11"/>
      <c r="J6038" s="13"/>
    </row>
    <row r="6039" ht="15.75" customHeight="1">
      <c r="A6039" s="14"/>
      <c r="B6039" s="39"/>
      <c r="I6039" s="19"/>
      <c r="J6039" s="20"/>
    </row>
    <row r="6040" ht="15.75" customHeight="1">
      <c r="A6040" s="14"/>
      <c r="B6040" s="39"/>
      <c r="I6040" s="11"/>
      <c r="J6040" s="13"/>
    </row>
    <row r="6041" ht="15.75" customHeight="1">
      <c r="A6041" s="14"/>
      <c r="B6041" s="39"/>
      <c r="I6041" s="11"/>
      <c r="J6041" s="13"/>
    </row>
    <row r="6042" ht="15.75" customHeight="1">
      <c r="A6042" s="14"/>
      <c r="B6042" s="39"/>
      <c r="I6042" s="19"/>
      <c r="J6042" s="20"/>
    </row>
    <row r="6043" ht="15.75" customHeight="1">
      <c r="A6043" s="14"/>
      <c r="B6043" s="39"/>
      <c r="I6043" s="11"/>
      <c r="J6043" s="13"/>
    </row>
    <row r="6044" ht="15.75" customHeight="1">
      <c r="A6044" s="14"/>
      <c r="B6044" s="39"/>
      <c r="I6044" s="19"/>
      <c r="J6044" s="20"/>
    </row>
    <row r="6045" ht="15.75" customHeight="1">
      <c r="A6045" s="14"/>
      <c r="B6045" s="39"/>
      <c r="I6045" s="11"/>
      <c r="J6045" s="13"/>
    </row>
    <row r="6046" ht="15.75" customHeight="1">
      <c r="A6046" s="14"/>
      <c r="B6046" s="39"/>
      <c r="I6046" s="19"/>
      <c r="J6046" s="20"/>
    </row>
    <row r="6047" ht="15.75" customHeight="1">
      <c r="A6047" s="14"/>
      <c r="B6047" s="39"/>
      <c r="I6047" s="19"/>
      <c r="J6047" s="20"/>
    </row>
    <row r="6048" ht="15.75" customHeight="1">
      <c r="A6048" s="14"/>
      <c r="B6048" s="39"/>
      <c r="I6048" s="11"/>
      <c r="J6048" s="13"/>
    </row>
    <row r="6049" ht="15.75" customHeight="1">
      <c r="A6049" s="14"/>
      <c r="B6049" s="39"/>
      <c r="I6049" s="11"/>
      <c r="J6049" s="13"/>
    </row>
    <row r="6050" ht="15.75" customHeight="1">
      <c r="A6050" s="14"/>
      <c r="B6050" s="39"/>
      <c r="I6050" s="19"/>
      <c r="J6050" s="20"/>
    </row>
    <row r="6051" ht="15.75" customHeight="1">
      <c r="A6051" s="14"/>
      <c r="B6051" s="39"/>
      <c r="I6051" s="11"/>
      <c r="J6051" s="13"/>
    </row>
    <row r="6052" ht="15.75" customHeight="1">
      <c r="A6052" s="14"/>
      <c r="B6052" s="39"/>
      <c r="I6052" s="19"/>
      <c r="J6052" s="20"/>
    </row>
    <row r="6053" ht="15.75" customHeight="1">
      <c r="A6053" s="14"/>
      <c r="B6053" s="39"/>
      <c r="I6053" s="11"/>
      <c r="J6053" s="13"/>
    </row>
    <row r="6054" ht="15.75" customHeight="1">
      <c r="A6054" s="14"/>
      <c r="B6054" s="39"/>
      <c r="I6054" s="19"/>
      <c r="J6054" s="20"/>
    </row>
    <row r="6055" ht="15.75" customHeight="1">
      <c r="A6055" s="14"/>
      <c r="B6055" s="39"/>
      <c r="I6055" s="11"/>
      <c r="J6055" s="13"/>
    </row>
    <row r="6056" ht="15.75" customHeight="1">
      <c r="A6056" s="14"/>
      <c r="B6056" s="39"/>
      <c r="I6056" s="19"/>
      <c r="J6056" s="20"/>
    </row>
    <row r="6057" ht="15.75" customHeight="1">
      <c r="A6057" s="14"/>
      <c r="B6057" s="39"/>
      <c r="I6057" s="19"/>
      <c r="J6057" s="20"/>
    </row>
    <row r="6058" ht="15.75" customHeight="1">
      <c r="A6058" s="14"/>
      <c r="B6058" s="39"/>
      <c r="I6058" s="19"/>
      <c r="J6058" s="20"/>
    </row>
    <row r="6059" ht="15.75" customHeight="1">
      <c r="A6059" s="14"/>
      <c r="B6059" s="39"/>
      <c r="I6059" s="11"/>
      <c r="J6059" s="13"/>
    </row>
    <row r="6060" ht="15.75" customHeight="1">
      <c r="A6060" s="14"/>
      <c r="B6060" s="39"/>
      <c r="I6060" s="19"/>
      <c r="J6060" s="20"/>
    </row>
    <row r="6061" ht="15.75" customHeight="1">
      <c r="A6061" s="14"/>
      <c r="B6061" s="39"/>
      <c r="I6061" s="11"/>
      <c r="J6061" s="13"/>
    </row>
    <row r="6062" ht="15.75" customHeight="1">
      <c r="A6062" s="14"/>
      <c r="B6062" s="39"/>
      <c r="I6062" s="19"/>
      <c r="J6062" s="20"/>
    </row>
    <row r="6063" ht="15.75" customHeight="1">
      <c r="A6063" s="14"/>
      <c r="B6063" s="39"/>
      <c r="I6063" s="11"/>
      <c r="J6063" s="13"/>
    </row>
    <row r="6064" ht="15.75" customHeight="1">
      <c r="A6064" s="14"/>
      <c r="I6064" s="11"/>
      <c r="J6064" s="13"/>
    </row>
    <row r="6065" ht="15.75" customHeight="1">
      <c r="A6065" s="14"/>
      <c r="B6065" s="39"/>
      <c r="I6065" s="19"/>
      <c r="J6065" s="20"/>
    </row>
    <row r="6066" ht="15.75" customHeight="1">
      <c r="A6066" s="14"/>
      <c r="B6066" s="39"/>
      <c r="I6066" s="50"/>
      <c r="J6066" s="20"/>
    </row>
    <row r="6067" ht="15.75" customHeight="1">
      <c r="A6067" s="14"/>
      <c r="B6067" s="39"/>
      <c r="I6067" s="11"/>
      <c r="J6067" s="13"/>
    </row>
    <row r="6068" ht="15.75" customHeight="1">
      <c r="A6068" s="14"/>
      <c r="B6068" s="39"/>
      <c r="I6068" s="11"/>
      <c r="J6068" s="13"/>
    </row>
    <row r="6069" ht="15.75" customHeight="1">
      <c r="A6069" s="14"/>
      <c r="B6069" s="39"/>
      <c r="I6069" s="11"/>
      <c r="J6069" s="13"/>
    </row>
    <row r="6070" ht="15.75" customHeight="1">
      <c r="A6070" s="14"/>
      <c r="B6070" s="39"/>
      <c r="I6070" s="11"/>
      <c r="J6070" s="13"/>
    </row>
    <row r="6071" ht="15.75" customHeight="1">
      <c r="A6071" s="14"/>
      <c r="B6071" s="39"/>
      <c r="I6071" s="13"/>
      <c r="J6071" s="11"/>
    </row>
    <row r="6072" ht="15.75" customHeight="1">
      <c r="A6072" s="14"/>
      <c r="B6072" s="39"/>
      <c r="I6072" s="19"/>
      <c r="J6072" s="20"/>
    </row>
    <row r="6073" ht="15.75" customHeight="1">
      <c r="A6073" s="14"/>
      <c r="B6073" s="39"/>
      <c r="I6073" s="19"/>
      <c r="J6073" s="20"/>
    </row>
    <row r="6074" ht="15.75" customHeight="1">
      <c r="A6074" s="14"/>
      <c r="B6074" s="39"/>
      <c r="I6074" s="19"/>
      <c r="J6074" s="20"/>
    </row>
    <row r="6075" ht="15.75" customHeight="1">
      <c r="A6075" s="14"/>
      <c r="B6075" s="39"/>
      <c r="I6075" s="30"/>
      <c r="J6075" s="11"/>
    </row>
    <row r="6076" ht="15.75" customHeight="1">
      <c r="A6076" s="14"/>
      <c r="B6076" s="39"/>
      <c r="I6076" s="19"/>
      <c r="J6076" s="20"/>
    </row>
    <row r="6077" ht="15.75" customHeight="1">
      <c r="A6077" s="14"/>
      <c r="B6077" s="39"/>
      <c r="I6077" s="15"/>
      <c r="J6077" s="11"/>
    </row>
    <row r="6078" ht="15.75" customHeight="1">
      <c r="A6078" s="14"/>
      <c r="B6078" s="39"/>
      <c r="I6078" s="19"/>
      <c r="J6078" s="20"/>
    </row>
    <row r="6079" ht="15.75" customHeight="1">
      <c r="A6079" s="14"/>
      <c r="B6079" s="39"/>
      <c r="I6079" s="19"/>
      <c r="J6079" s="20"/>
    </row>
    <row r="6080" ht="15.75" customHeight="1">
      <c r="A6080" s="14"/>
      <c r="B6080" s="39"/>
      <c r="I6080" s="15"/>
      <c r="J6080" s="11"/>
    </row>
    <row r="6081" ht="15.75" customHeight="1">
      <c r="A6081" s="14"/>
      <c r="B6081" s="39"/>
      <c r="I6081" s="21"/>
      <c r="J6081" s="11"/>
    </row>
    <row r="6082" ht="15.75" customHeight="1">
      <c r="A6082" s="14"/>
      <c r="B6082" s="39"/>
      <c r="I6082" s="21"/>
      <c r="J6082" s="20"/>
    </row>
    <row r="6083" ht="15.75" customHeight="1">
      <c r="A6083" s="14"/>
      <c r="B6083" s="39"/>
      <c r="I6083" s="19"/>
      <c r="J6083" s="20"/>
    </row>
    <row r="6084" ht="15.75" customHeight="1">
      <c r="A6084" s="14"/>
      <c r="B6084" s="39"/>
      <c r="I6084" s="21"/>
      <c r="J6084" s="11"/>
    </row>
    <row r="6085" ht="15.75" customHeight="1">
      <c r="A6085" s="14"/>
      <c r="B6085" s="39"/>
      <c r="I6085" s="21"/>
      <c r="J6085" s="11"/>
    </row>
    <row r="6086" ht="15.75" customHeight="1">
      <c r="A6086" s="14"/>
      <c r="B6086" s="39"/>
      <c r="I6086" s="30"/>
      <c r="J6086" s="11"/>
    </row>
    <row r="6087" ht="15.75" customHeight="1">
      <c r="A6087" s="14"/>
      <c r="B6087" s="39"/>
      <c r="I6087" s="21"/>
      <c r="J6087" s="11"/>
    </row>
    <row r="6088" ht="15.75" customHeight="1">
      <c r="A6088" s="14"/>
      <c r="B6088" s="39"/>
      <c r="I6088" s="19"/>
      <c r="J6088" s="20"/>
    </row>
    <row r="6089" ht="15.75" customHeight="1">
      <c r="A6089" s="14"/>
      <c r="B6089" s="39"/>
      <c r="I6089" s="15"/>
      <c r="J6089" s="11"/>
    </row>
    <row r="6090" ht="15.75" customHeight="1">
      <c r="A6090" s="14"/>
      <c r="B6090" s="39"/>
      <c r="I6090" s="62"/>
      <c r="J6090" s="11"/>
    </row>
    <row r="6091" ht="15.75" customHeight="1">
      <c r="A6091" s="14"/>
      <c r="B6091" s="39"/>
      <c r="I6091" s="34"/>
      <c r="J6091" s="11"/>
    </row>
    <row r="6092" ht="15.75" customHeight="1">
      <c r="A6092" s="14"/>
      <c r="B6092" s="39"/>
      <c r="I6092" s="19"/>
      <c r="J6092" s="20"/>
    </row>
    <row r="6093" ht="15.75" customHeight="1">
      <c r="A6093" s="14"/>
      <c r="B6093" s="39"/>
      <c r="I6093" s="21"/>
      <c r="J6093" s="11"/>
    </row>
    <row r="6094" ht="15.75" customHeight="1">
      <c r="A6094" s="14"/>
      <c r="B6094" s="39"/>
      <c r="I6094" s="15"/>
      <c r="J6094" s="11"/>
    </row>
    <row r="6095" ht="15.75" customHeight="1">
      <c r="A6095" s="14"/>
      <c r="B6095" s="39"/>
      <c r="I6095" s="15"/>
      <c r="J6095" s="11"/>
    </row>
    <row r="6096" ht="15.75" customHeight="1">
      <c r="A6096" s="14"/>
      <c r="B6096" s="39"/>
      <c r="I6096" s="19"/>
      <c r="J6096" s="20"/>
    </row>
    <row r="6097" ht="15.75" customHeight="1">
      <c r="A6097" s="14"/>
      <c r="B6097" s="39"/>
      <c r="I6097" s="21"/>
      <c r="J6097" s="11"/>
    </row>
    <row r="6098" ht="15.75" customHeight="1">
      <c r="A6098" s="14"/>
      <c r="B6098" s="39"/>
      <c r="I6098" s="11"/>
      <c r="J6098" s="11"/>
    </row>
    <row r="6099" ht="15.75" customHeight="1">
      <c r="A6099" s="14"/>
      <c r="B6099" s="39"/>
      <c r="I6099" s="11"/>
      <c r="J6099" s="11"/>
    </row>
    <row r="6100" ht="15.75" customHeight="1">
      <c r="A6100" s="14"/>
      <c r="B6100" s="39"/>
      <c r="I6100" s="15"/>
      <c r="J6100" s="11"/>
    </row>
    <row r="6101" ht="15.75" customHeight="1">
      <c r="A6101" s="14"/>
      <c r="B6101" s="39"/>
      <c r="I6101" s="21"/>
      <c r="J6101" s="11"/>
    </row>
    <row r="6102" ht="15.75" customHeight="1">
      <c r="A6102" s="14"/>
      <c r="B6102" s="39"/>
      <c r="I6102" s="15"/>
      <c r="J6102" s="11"/>
    </row>
    <row r="6103" ht="15.75" customHeight="1">
      <c r="A6103" s="14"/>
      <c r="B6103" s="39"/>
      <c r="I6103" s="34"/>
      <c r="J6103" s="11"/>
    </row>
    <row r="6104" ht="15.75" customHeight="1">
      <c r="A6104" s="14"/>
      <c r="B6104" s="39"/>
      <c r="I6104" s="15"/>
      <c r="J6104" s="11"/>
    </row>
    <row r="6105" ht="15.75" customHeight="1">
      <c r="A6105" s="14"/>
      <c r="B6105" s="39"/>
      <c r="I6105" s="21"/>
      <c r="J6105" s="11"/>
    </row>
    <row r="6106" ht="15.75" customHeight="1">
      <c r="A6106" s="14"/>
      <c r="B6106" s="39"/>
      <c r="I6106" s="15"/>
      <c r="J6106" s="11"/>
    </row>
    <row r="6107" ht="15.75" customHeight="1">
      <c r="A6107" s="14"/>
      <c r="B6107" s="39"/>
      <c r="I6107" s="31"/>
      <c r="J6107" s="11"/>
    </row>
    <row r="6108" ht="15.75" customHeight="1">
      <c r="A6108" s="14"/>
      <c r="B6108" s="39"/>
      <c r="I6108" s="36"/>
      <c r="J6108" s="11"/>
    </row>
    <row r="6109" ht="15.75" customHeight="1">
      <c r="A6109" s="14"/>
      <c r="B6109" s="39"/>
      <c r="I6109" s="21"/>
      <c r="J6109" s="11"/>
    </row>
    <row r="6110" ht="15.75" customHeight="1">
      <c r="A6110" s="14"/>
      <c r="B6110" s="39"/>
      <c r="I6110" s="21"/>
      <c r="J6110" s="11"/>
    </row>
    <row r="6111" ht="15.75" customHeight="1">
      <c r="A6111" s="14"/>
      <c r="B6111" s="39"/>
      <c r="I6111" s="21"/>
      <c r="J6111" s="11"/>
    </row>
    <row r="6112" ht="15.75" customHeight="1">
      <c r="A6112" s="14"/>
      <c r="B6112" s="39"/>
      <c r="I6112" s="34"/>
      <c r="J6112" s="11"/>
    </row>
    <row r="6113" ht="15.75" customHeight="1">
      <c r="A6113" s="14"/>
      <c r="B6113" s="39"/>
      <c r="I6113" s="15"/>
      <c r="J6113" s="11"/>
    </row>
    <row r="6114" ht="15.75" customHeight="1">
      <c r="A6114" s="14"/>
      <c r="B6114" s="39"/>
      <c r="I6114" s="19"/>
      <c r="J6114" s="20"/>
    </row>
    <row r="6115" ht="15.75" customHeight="1">
      <c r="A6115" s="14"/>
      <c r="B6115" s="39"/>
      <c r="I6115" s="11"/>
      <c r="J6115" s="13"/>
    </row>
    <row r="6116" ht="15.75" customHeight="1">
      <c r="A6116" s="14"/>
      <c r="B6116" s="39"/>
      <c r="I6116" s="11"/>
      <c r="J6116" s="13"/>
    </row>
    <row r="6117" ht="15.75" customHeight="1">
      <c r="A6117" s="14"/>
      <c r="B6117" s="39"/>
      <c r="I6117" s="19"/>
      <c r="J6117" s="20"/>
    </row>
    <row r="6118" ht="15.75" customHeight="1">
      <c r="A6118" s="14"/>
      <c r="B6118" s="39"/>
      <c r="I6118" s="19"/>
      <c r="J6118" s="20"/>
    </row>
    <row r="6119" ht="15.75" customHeight="1">
      <c r="A6119" s="14"/>
      <c r="I6119" s="11"/>
      <c r="J6119" s="13"/>
    </row>
    <row r="6120" ht="15.75" customHeight="1">
      <c r="A6120" s="14"/>
      <c r="B6120" s="39"/>
      <c r="I6120" s="15"/>
      <c r="J6120" s="11"/>
    </row>
    <row r="6121" ht="15.75" customHeight="1">
      <c r="A6121" s="14"/>
      <c r="I6121" s="15"/>
      <c r="J6121" s="13"/>
    </row>
    <row r="6122" ht="15.75" customHeight="1">
      <c r="A6122" s="14"/>
      <c r="I6122" s="11"/>
      <c r="J6122" s="13"/>
    </row>
    <row r="6123" ht="15.75" customHeight="1">
      <c r="A6123" s="14"/>
      <c r="B6123" s="39"/>
      <c r="I6123" s="15"/>
      <c r="J6123" s="11"/>
    </row>
    <row r="6124" ht="15.75" customHeight="1">
      <c r="A6124" s="14"/>
      <c r="I6124" s="15"/>
      <c r="J6124" s="13"/>
    </row>
    <row r="6125" ht="15.75" customHeight="1">
      <c r="A6125" s="14"/>
      <c r="B6125" s="39"/>
      <c r="I6125" s="15"/>
      <c r="J6125" s="11"/>
    </row>
    <row r="6126" ht="15.75" customHeight="1">
      <c r="A6126" s="14"/>
      <c r="B6126" s="39"/>
      <c r="I6126" s="21"/>
      <c r="J6126" s="11"/>
    </row>
    <row r="6127" ht="15.75" customHeight="1">
      <c r="A6127" s="14"/>
      <c r="I6127" s="11"/>
      <c r="J6127" s="13"/>
    </row>
    <row r="6128" ht="15.75" customHeight="1">
      <c r="A6128" s="14"/>
      <c r="B6128" s="39"/>
      <c r="I6128" s="15"/>
      <c r="J6128" s="11"/>
    </row>
    <row r="6129" ht="15.75" customHeight="1">
      <c r="A6129" s="14"/>
      <c r="B6129" s="39"/>
      <c r="I6129" s="19"/>
      <c r="J6129" s="20"/>
    </row>
    <row r="6130" ht="15.75" customHeight="1">
      <c r="A6130" s="14"/>
      <c r="B6130" s="39"/>
      <c r="I6130" s="15"/>
      <c r="J6130" s="11"/>
    </row>
    <row r="6131" ht="15.75" customHeight="1">
      <c r="A6131" s="14"/>
      <c r="B6131" s="39"/>
      <c r="I6131" s="15"/>
      <c r="J6131" s="11"/>
    </row>
    <row r="6132" ht="15.75" customHeight="1">
      <c r="A6132" s="14"/>
      <c r="B6132" s="39"/>
      <c r="I6132" s="19"/>
      <c r="J6132" s="20"/>
    </row>
    <row r="6133" ht="15.75" customHeight="1">
      <c r="A6133" s="14"/>
      <c r="I6133" s="11"/>
      <c r="J6133" s="13"/>
    </row>
    <row r="6134" ht="15.75" customHeight="1">
      <c r="A6134" s="14"/>
      <c r="B6134" s="39"/>
      <c r="I6134" s="21"/>
      <c r="J6134" s="11"/>
    </row>
    <row r="6135" ht="15.75" customHeight="1">
      <c r="A6135" s="14"/>
      <c r="B6135" s="39"/>
      <c r="I6135" s="15"/>
      <c r="J6135" s="11"/>
    </row>
    <row r="6136" ht="15.75" customHeight="1">
      <c r="A6136" s="14"/>
      <c r="I6136" s="15"/>
      <c r="J6136" s="13"/>
    </row>
    <row r="6137" ht="15.75" customHeight="1">
      <c r="A6137" s="14"/>
      <c r="B6137" s="39"/>
      <c r="I6137" s="15"/>
      <c r="J6137" s="11"/>
    </row>
    <row r="6138" ht="15.75" customHeight="1">
      <c r="A6138" s="14"/>
      <c r="B6138" s="39"/>
      <c r="I6138" s="19"/>
      <c r="J6138" s="20"/>
    </row>
    <row r="6139" ht="15.75" customHeight="1">
      <c r="A6139" s="14"/>
      <c r="B6139" s="39"/>
      <c r="I6139" s="21"/>
      <c r="J6139" s="11"/>
    </row>
    <row r="6140" ht="15.75" customHeight="1">
      <c r="A6140" s="14"/>
      <c r="B6140" s="39"/>
      <c r="I6140" s="15"/>
      <c r="J6140" s="11"/>
    </row>
    <row r="6141" ht="15.75" customHeight="1">
      <c r="A6141" s="14"/>
      <c r="B6141" s="39"/>
      <c r="I6141" s="47"/>
      <c r="J6141" s="11"/>
    </row>
    <row r="6142" ht="15.75" customHeight="1">
      <c r="A6142" s="14"/>
      <c r="B6142" s="39"/>
      <c r="I6142" s="34"/>
      <c r="J6142" s="11"/>
    </row>
    <row r="6143" ht="15.75" customHeight="1">
      <c r="A6143" s="14"/>
      <c r="B6143" s="39"/>
      <c r="I6143" s="15"/>
      <c r="J6143" s="11"/>
    </row>
    <row r="6144" ht="15.75" customHeight="1">
      <c r="A6144" s="14"/>
      <c r="B6144" s="39"/>
      <c r="I6144" s="19"/>
      <c r="J6144" s="20"/>
    </row>
    <row r="6145" ht="15.75" customHeight="1">
      <c r="A6145" s="14"/>
      <c r="B6145" s="39"/>
      <c r="I6145" s="21"/>
      <c r="J6145" s="11"/>
    </row>
    <row r="6146" ht="15.75" customHeight="1">
      <c r="A6146" s="14"/>
      <c r="I6146" s="11"/>
      <c r="J6146" s="13"/>
    </row>
    <row r="6147" ht="15.75" customHeight="1">
      <c r="A6147" s="14"/>
      <c r="I6147" s="11"/>
      <c r="J6147" s="13"/>
    </row>
    <row r="6148" ht="15.75" customHeight="1">
      <c r="A6148" s="14"/>
      <c r="B6148" s="39"/>
      <c r="I6148" s="19"/>
      <c r="J6148" s="20"/>
    </row>
    <row r="6149" ht="15.75" customHeight="1">
      <c r="A6149" s="14"/>
      <c r="B6149" s="39"/>
      <c r="I6149" s="47"/>
      <c r="J6149" s="11"/>
    </row>
    <row r="6150" ht="15.75" customHeight="1">
      <c r="A6150" s="14"/>
      <c r="I6150" s="11"/>
      <c r="J6150" s="13"/>
    </row>
    <row r="6151" ht="15.75" customHeight="1">
      <c r="A6151" s="14"/>
      <c r="B6151" s="39"/>
      <c r="I6151" s="19"/>
      <c r="J6151" s="20"/>
    </row>
    <row r="6152" ht="15.75" customHeight="1">
      <c r="A6152" s="14"/>
      <c r="B6152" s="39"/>
      <c r="I6152" s="21"/>
      <c r="J6152" s="11"/>
    </row>
    <row r="6153" ht="15.75" customHeight="1">
      <c r="A6153" s="14"/>
      <c r="B6153" s="39"/>
      <c r="I6153" s="21"/>
      <c r="J6153" s="11"/>
    </row>
    <row r="6154" ht="15.75" customHeight="1">
      <c r="A6154" s="14"/>
      <c r="B6154" s="39"/>
      <c r="I6154" s="90"/>
      <c r="J6154" s="11"/>
    </row>
    <row r="6155" ht="15.75" customHeight="1">
      <c r="A6155" s="14"/>
      <c r="B6155" s="39"/>
      <c r="I6155" s="21"/>
      <c r="J6155" s="11"/>
    </row>
    <row r="6156" ht="15.75" customHeight="1">
      <c r="A6156" s="14"/>
      <c r="B6156" s="39"/>
      <c r="I6156" s="36"/>
      <c r="J6156" s="11"/>
    </row>
    <row r="6157" ht="15.75" customHeight="1">
      <c r="A6157" s="14"/>
      <c r="B6157" s="39"/>
      <c r="I6157" s="15"/>
      <c r="J6157" s="11"/>
    </row>
    <row r="6158" ht="15.75" customHeight="1">
      <c r="A6158" s="14"/>
      <c r="B6158" s="39"/>
      <c r="I6158" s="21"/>
      <c r="J6158" s="11"/>
    </row>
    <row r="6159" ht="15.75" customHeight="1">
      <c r="A6159" s="14"/>
      <c r="B6159" s="39"/>
      <c r="I6159" s="21"/>
      <c r="J6159" s="11"/>
    </row>
    <row r="6160" ht="15.75" customHeight="1">
      <c r="A6160" s="14"/>
      <c r="B6160" s="39"/>
      <c r="I6160" s="47"/>
      <c r="J6160" s="13"/>
    </row>
    <row r="6161" ht="15.75" customHeight="1">
      <c r="A6161" s="14"/>
      <c r="B6161" s="39"/>
      <c r="I6161" s="15"/>
      <c r="J6161" s="11"/>
    </row>
    <row r="6162" ht="15.75" customHeight="1">
      <c r="A6162" s="14"/>
      <c r="B6162" s="39"/>
      <c r="I6162" s="41"/>
      <c r="J6162" s="11"/>
    </row>
    <row r="6163" ht="15.75" customHeight="1">
      <c r="A6163" s="14"/>
      <c r="B6163" s="39"/>
      <c r="I6163" s="15"/>
      <c r="J6163" s="11"/>
    </row>
    <row r="6164" ht="15.75" customHeight="1">
      <c r="A6164" s="14"/>
      <c r="I6164" s="15"/>
      <c r="J6164" s="13"/>
    </row>
    <row r="6165" ht="15.75" customHeight="1">
      <c r="A6165" s="14"/>
      <c r="B6165" s="39"/>
      <c r="I6165" s="21"/>
      <c r="J6165" s="11"/>
    </row>
    <row r="6166" ht="15.75" customHeight="1">
      <c r="A6166" s="14"/>
      <c r="I6166" s="11"/>
      <c r="J6166" s="13"/>
    </row>
    <row r="6167" ht="15.75" customHeight="1">
      <c r="A6167" s="14"/>
      <c r="B6167" s="39"/>
      <c r="I6167" s="15"/>
      <c r="J6167" s="11"/>
    </row>
    <row r="6168" ht="15.75" customHeight="1">
      <c r="A6168" s="14"/>
      <c r="I6168" s="15"/>
      <c r="J6168" s="13"/>
    </row>
    <row r="6169" ht="15.75" customHeight="1">
      <c r="A6169" s="14"/>
      <c r="B6169" s="39"/>
      <c r="I6169" s="15"/>
      <c r="J6169" s="11"/>
    </row>
    <row r="6170" ht="15.75" customHeight="1">
      <c r="A6170" s="14"/>
      <c r="I6170" s="15"/>
      <c r="J6170" s="13"/>
    </row>
    <row r="6171" ht="15.75" customHeight="1">
      <c r="A6171" s="14"/>
      <c r="B6171" s="39"/>
      <c r="I6171" s="15"/>
      <c r="J6171" s="11"/>
    </row>
    <row r="6172" ht="15.75" customHeight="1">
      <c r="A6172" s="14"/>
      <c r="B6172" s="39"/>
      <c r="I6172" s="15"/>
      <c r="J6172" s="11"/>
    </row>
    <row r="6173" ht="15.75" customHeight="1">
      <c r="A6173" s="14"/>
      <c r="B6173" s="39"/>
      <c r="I6173" s="19"/>
      <c r="J6173" s="20"/>
    </row>
    <row r="6174" ht="15.75" customHeight="1">
      <c r="A6174" s="14"/>
      <c r="B6174" s="39"/>
      <c r="I6174" s="72"/>
      <c r="J6174" s="20"/>
    </row>
    <row r="6175" ht="15.75" customHeight="1">
      <c r="A6175" s="14"/>
      <c r="B6175" s="39"/>
      <c r="I6175" s="19"/>
      <c r="J6175" s="20"/>
    </row>
    <row r="6176" ht="15.75" customHeight="1">
      <c r="A6176" s="14"/>
      <c r="B6176" s="39"/>
      <c r="I6176" s="15"/>
      <c r="J6176" s="11"/>
    </row>
    <row r="6177" ht="15.75" customHeight="1">
      <c r="A6177" s="14"/>
      <c r="B6177" s="39"/>
      <c r="I6177" s="15"/>
      <c r="J6177" s="11"/>
    </row>
    <row r="6178" ht="15.75" customHeight="1">
      <c r="A6178" s="14"/>
      <c r="I6178" s="15"/>
      <c r="J6178" s="13"/>
    </row>
    <row r="6179" ht="15.75" customHeight="1">
      <c r="A6179" s="14"/>
      <c r="I6179" s="11"/>
      <c r="J6179" s="13"/>
    </row>
    <row r="6180" ht="15.75" customHeight="1">
      <c r="A6180" s="14"/>
      <c r="I6180" s="11"/>
      <c r="J6180" s="13"/>
    </row>
    <row r="6181" ht="15.75" customHeight="1">
      <c r="A6181" s="14"/>
      <c r="I6181" s="11"/>
      <c r="J6181" s="13"/>
    </row>
    <row r="6182" ht="15.75" customHeight="1">
      <c r="A6182" s="14"/>
      <c r="I6182" s="11"/>
      <c r="J6182" s="13"/>
    </row>
    <row r="6183" ht="15.75" customHeight="1">
      <c r="A6183" s="14"/>
      <c r="I6183" s="11"/>
      <c r="J6183" s="13"/>
    </row>
    <row r="6184" ht="15.75" customHeight="1">
      <c r="A6184" s="14"/>
      <c r="I6184" s="19"/>
      <c r="J6184" s="20"/>
    </row>
    <row r="6185" ht="15.75" customHeight="1">
      <c r="A6185" s="14"/>
      <c r="B6185" s="39"/>
      <c r="I6185" s="19"/>
      <c r="J6185" s="20"/>
    </row>
    <row r="6186" ht="15.75" customHeight="1">
      <c r="A6186" s="14"/>
      <c r="B6186" s="39"/>
      <c r="I6186" s="19"/>
      <c r="J6186" s="20"/>
    </row>
    <row r="6187" ht="15.75" customHeight="1">
      <c r="A6187" s="14"/>
      <c r="I6187" s="11"/>
      <c r="J6187" s="13"/>
    </row>
    <row r="6188" ht="15.75" customHeight="1">
      <c r="A6188" s="14"/>
      <c r="B6188" s="39"/>
      <c r="I6188" s="19"/>
      <c r="J6188" s="20"/>
    </row>
    <row r="6189" ht="15.75" customHeight="1">
      <c r="A6189" s="14"/>
      <c r="B6189" s="39"/>
      <c r="I6189" s="21"/>
      <c r="J6189" s="11"/>
    </row>
    <row r="6190" ht="15.75" customHeight="1">
      <c r="A6190" s="14"/>
      <c r="I6190" s="11"/>
      <c r="J6190" s="13"/>
    </row>
    <row r="6191" ht="15.75" customHeight="1">
      <c r="A6191" s="14"/>
      <c r="B6191" s="39"/>
      <c r="I6191" s="19"/>
      <c r="J6191" s="20"/>
    </row>
    <row r="6192" ht="15.75" customHeight="1">
      <c r="A6192" s="14"/>
      <c r="I6192" s="11"/>
      <c r="J6192" s="13"/>
    </row>
    <row r="6193" ht="15.75" customHeight="1">
      <c r="A6193" s="14"/>
      <c r="I6193" s="11"/>
      <c r="J6193" s="13"/>
    </row>
    <row r="6194" ht="15.75" customHeight="1">
      <c r="A6194" s="14"/>
      <c r="B6194" s="39"/>
      <c r="I6194" s="21"/>
      <c r="J6194" s="11"/>
    </row>
    <row r="6195" ht="15.75" customHeight="1">
      <c r="A6195" s="14"/>
      <c r="I6195" s="11"/>
      <c r="J6195" s="13"/>
    </row>
    <row r="6196" ht="15.75" customHeight="1">
      <c r="A6196" s="14"/>
      <c r="B6196" s="39"/>
      <c r="I6196" s="15"/>
      <c r="J6196" s="11"/>
    </row>
    <row r="6197" ht="15.75" customHeight="1">
      <c r="A6197" s="14"/>
      <c r="B6197" s="39"/>
      <c r="I6197" s="21"/>
      <c r="J6197" s="11"/>
    </row>
    <row r="6198" ht="15.75" customHeight="1">
      <c r="A6198" s="14"/>
      <c r="B6198" s="39"/>
      <c r="I6198" s="21"/>
      <c r="J6198" s="11"/>
    </row>
    <row r="6199" ht="15.75" customHeight="1">
      <c r="A6199" s="14"/>
      <c r="I6199" s="11"/>
      <c r="J6199" s="13"/>
    </row>
    <row r="6200" ht="15.75" customHeight="1">
      <c r="A6200" s="14"/>
      <c r="B6200" s="39"/>
      <c r="I6200" s="15"/>
      <c r="J6200" s="11"/>
    </row>
    <row r="6201" ht="15.75" customHeight="1">
      <c r="A6201" s="14"/>
      <c r="I6201" s="15"/>
      <c r="J6201" s="13"/>
    </row>
    <row r="6202" ht="15.75" customHeight="1">
      <c r="A6202" s="14"/>
      <c r="B6202" s="39"/>
      <c r="I6202" s="34"/>
      <c r="J6202" s="11"/>
    </row>
    <row r="6203" ht="15.75" customHeight="1">
      <c r="A6203" s="14"/>
      <c r="B6203" s="39"/>
      <c r="I6203" s="15"/>
      <c r="J6203" s="11"/>
    </row>
    <row r="6204" ht="15.75" customHeight="1">
      <c r="A6204" s="14"/>
      <c r="B6204" s="39"/>
      <c r="I6204" s="15"/>
      <c r="J6204" s="11"/>
    </row>
    <row r="6205" ht="15.75" customHeight="1">
      <c r="A6205" s="14"/>
      <c r="B6205" s="39"/>
      <c r="I6205" s="11"/>
      <c r="J6205" s="11"/>
    </row>
    <row r="6206" ht="15.75" customHeight="1">
      <c r="A6206" s="14"/>
      <c r="B6206" s="39"/>
      <c r="I6206" s="36"/>
      <c r="J6206" s="11"/>
    </row>
    <row r="6207" ht="15.75" customHeight="1">
      <c r="A6207" s="14"/>
      <c r="B6207" s="39"/>
      <c r="I6207" s="21"/>
      <c r="J6207" s="11"/>
    </row>
    <row r="6208" ht="15.75" customHeight="1">
      <c r="A6208" s="14"/>
      <c r="B6208" s="39"/>
      <c r="I6208" s="47"/>
      <c r="J6208" s="11"/>
    </row>
    <row r="6209" ht="15.75" customHeight="1">
      <c r="A6209" s="14"/>
      <c r="B6209" s="39"/>
      <c r="I6209" s="15"/>
      <c r="J6209" s="11"/>
    </row>
    <row r="6210" ht="15.75" customHeight="1">
      <c r="A6210" s="14"/>
      <c r="B6210" s="39"/>
      <c r="I6210" s="15"/>
      <c r="J6210" s="11"/>
    </row>
    <row r="6211" ht="15.75" customHeight="1">
      <c r="A6211" s="14"/>
      <c r="B6211" s="39"/>
      <c r="I6211" s="15"/>
      <c r="J6211" s="11"/>
    </row>
    <row r="6212" ht="15.75" customHeight="1">
      <c r="A6212" s="14"/>
      <c r="B6212" s="39"/>
      <c r="I6212" s="21"/>
      <c r="J6212" s="11"/>
    </row>
    <row r="6213" ht="15.75" customHeight="1">
      <c r="A6213" s="14"/>
      <c r="B6213" s="39"/>
      <c r="I6213" s="15"/>
      <c r="J6213" s="11"/>
    </row>
    <row r="6214" ht="15.75" customHeight="1">
      <c r="A6214" s="14"/>
      <c r="B6214" s="39"/>
      <c r="I6214" s="15"/>
      <c r="J6214" s="11"/>
    </row>
    <row r="6215" ht="15.75" customHeight="1">
      <c r="A6215" s="14"/>
      <c r="B6215" s="39"/>
      <c r="I6215" s="21"/>
      <c r="J6215" s="11"/>
    </row>
    <row r="6216" ht="15.75" customHeight="1">
      <c r="A6216" s="14"/>
      <c r="B6216" s="39"/>
      <c r="I6216" s="19"/>
      <c r="J6216" s="20"/>
    </row>
    <row r="6217" ht="15.75" customHeight="1">
      <c r="A6217" s="14"/>
      <c r="B6217" s="39"/>
      <c r="I6217" s="19"/>
      <c r="J6217" s="20"/>
    </row>
    <row r="6218" ht="15.75" customHeight="1">
      <c r="A6218" s="14"/>
      <c r="B6218" s="39"/>
      <c r="I6218" s="47"/>
      <c r="J6218" s="11"/>
    </row>
    <row r="6219" ht="15.75" customHeight="1">
      <c r="A6219" s="14"/>
      <c r="B6219" s="39"/>
      <c r="I6219" s="19"/>
      <c r="J6219" s="20"/>
    </row>
    <row r="6220" ht="15.75" customHeight="1">
      <c r="A6220" s="14"/>
      <c r="B6220" s="39"/>
      <c r="I6220" s="19"/>
      <c r="J6220" s="20"/>
    </row>
    <row r="6221" ht="15.75" customHeight="1">
      <c r="A6221" s="14"/>
      <c r="B6221" s="39"/>
      <c r="I6221" s="19"/>
      <c r="J6221" s="20"/>
    </row>
    <row r="6222" ht="15.75" customHeight="1">
      <c r="A6222" s="14"/>
      <c r="I6222" s="11"/>
      <c r="J6222" s="13"/>
    </row>
    <row r="6223" ht="15.75" customHeight="1">
      <c r="A6223" s="14"/>
      <c r="I6223" s="11"/>
      <c r="J6223" s="13"/>
    </row>
    <row r="6224" ht="15.75" customHeight="1">
      <c r="A6224" s="14"/>
      <c r="B6224" s="39"/>
      <c r="I6224" s="41"/>
      <c r="J6224" s="11"/>
    </row>
    <row r="6225" ht="15.75" customHeight="1">
      <c r="A6225" s="14"/>
      <c r="I6225" s="11"/>
      <c r="J6225" s="13"/>
    </row>
    <row r="6226" ht="15.75" customHeight="1">
      <c r="A6226" s="14"/>
      <c r="I6226" s="11"/>
      <c r="J6226" s="13"/>
    </row>
    <row r="6227" ht="15.75" customHeight="1">
      <c r="A6227" s="14"/>
      <c r="I6227" s="19"/>
      <c r="J6227" s="20"/>
    </row>
    <row r="6228" ht="15.75" customHeight="1">
      <c r="A6228" s="14"/>
      <c r="B6228" s="39"/>
      <c r="I6228" s="19"/>
      <c r="J6228" s="20"/>
    </row>
    <row r="6229" ht="15.75" customHeight="1">
      <c r="A6229" s="14"/>
      <c r="I6229" s="11"/>
      <c r="J6229" s="13"/>
    </row>
    <row r="6230" ht="15.75" customHeight="1">
      <c r="A6230" s="14"/>
      <c r="B6230" s="39"/>
      <c r="I6230" s="47"/>
      <c r="J6230" s="11"/>
    </row>
    <row r="6231" ht="15.75" customHeight="1">
      <c r="A6231" s="14"/>
      <c r="I6231" s="11"/>
      <c r="J6231" s="13"/>
    </row>
    <row r="6232" ht="15.75" customHeight="1">
      <c r="A6232" s="14"/>
      <c r="I6232" s="11"/>
      <c r="J6232" s="13"/>
    </row>
    <row r="6233" ht="15.75" customHeight="1">
      <c r="A6233" s="14"/>
      <c r="B6233" s="39"/>
      <c r="I6233" s="21"/>
      <c r="J6233" s="11"/>
    </row>
    <row r="6234" ht="15.75" customHeight="1">
      <c r="A6234" s="14"/>
      <c r="B6234" s="39"/>
      <c r="I6234" s="36"/>
      <c r="J6234" s="11"/>
    </row>
    <row r="6235" ht="15.75" customHeight="1">
      <c r="A6235" s="14"/>
      <c r="B6235" s="39"/>
      <c r="I6235" s="36"/>
      <c r="J6235" s="11"/>
    </row>
    <row r="6236" ht="15.75" customHeight="1">
      <c r="A6236" s="14"/>
      <c r="B6236" s="39"/>
      <c r="I6236" s="40"/>
      <c r="J6236" s="11"/>
    </row>
    <row r="6237" ht="15.75" customHeight="1">
      <c r="A6237" s="14"/>
      <c r="B6237" s="39"/>
      <c r="I6237" s="40"/>
      <c r="J6237" s="11"/>
    </row>
    <row r="6238" ht="15.75" customHeight="1">
      <c r="A6238" s="14"/>
      <c r="B6238" s="39"/>
      <c r="I6238" s="40"/>
      <c r="J6238" s="11"/>
    </row>
    <row r="6239" ht="15.75" customHeight="1">
      <c r="A6239" s="14"/>
      <c r="B6239" s="39"/>
      <c r="I6239" s="40"/>
      <c r="J6239" s="11"/>
    </row>
    <row r="6240" ht="15.75" customHeight="1">
      <c r="A6240" s="14"/>
      <c r="B6240" s="39"/>
      <c r="I6240" s="40"/>
      <c r="J6240" s="11"/>
    </row>
    <row r="6241" ht="15.75" customHeight="1">
      <c r="A6241" s="14"/>
      <c r="B6241" s="39"/>
      <c r="I6241" s="40"/>
      <c r="J6241" s="11"/>
    </row>
    <row r="6242" ht="15.75" customHeight="1">
      <c r="A6242" s="14"/>
      <c r="B6242" s="39"/>
      <c r="I6242" s="19"/>
      <c r="J6242" s="20"/>
    </row>
    <row r="6243" ht="15.75" customHeight="1">
      <c r="A6243" s="14"/>
      <c r="I6243" s="11"/>
      <c r="J6243" s="13"/>
    </row>
    <row r="6244" ht="15.75" customHeight="1">
      <c r="A6244" s="14"/>
      <c r="I6244" s="11"/>
      <c r="J6244" s="13"/>
    </row>
    <row r="6245" ht="15.75" customHeight="1">
      <c r="A6245" s="14"/>
      <c r="B6245" s="39"/>
      <c r="I6245" s="19"/>
      <c r="J6245" s="20"/>
    </row>
    <row r="6246" ht="15.75" customHeight="1">
      <c r="A6246" s="14"/>
      <c r="I6246" s="11"/>
      <c r="J6246" s="13"/>
    </row>
    <row r="6247" ht="15.75" customHeight="1">
      <c r="A6247" s="14"/>
      <c r="B6247" s="39"/>
      <c r="I6247" s="19"/>
      <c r="J6247" s="20"/>
    </row>
    <row r="6248" ht="15.75" customHeight="1">
      <c r="A6248" s="14"/>
      <c r="I6248" s="11"/>
      <c r="J6248" s="13"/>
    </row>
    <row r="6249" ht="15.75" customHeight="1">
      <c r="A6249" s="14"/>
      <c r="B6249" s="39"/>
      <c r="I6249" s="19"/>
      <c r="J6249" s="20"/>
    </row>
    <row r="6250" ht="15.75" customHeight="1">
      <c r="A6250" s="14"/>
      <c r="B6250" s="39"/>
      <c r="I6250" s="19"/>
      <c r="J6250" s="20"/>
    </row>
    <row r="6251" ht="15.75" customHeight="1">
      <c r="A6251" s="14"/>
      <c r="I6251" s="11"/>
      <c r="J6251" s="13"/>
    </row>
    <row r="6252" ht="15.75" customHeight="1">
      <c r="A6252" s="14"/>
      <c r="I6252" s="11"/>
      <c r="J6252" s="13"/>
    </row>
    <row r="6253" ht="15.75" customHeight="1">
      <c r="A6253" s="14"/>
      <c r="B6253" s="39"/>
      <c r="I6253" s="21"/>
      <c r="J6253" s="11"/>
    </row>
    <row r="6254" ht="15.75" customHeight="1">
      <c r="A6254" s="14"/>
      <c r="B6254" s="39"/>
      <c r="I6254" s="19"/>
      <c r="J6254" s="20"/>
    </row>
    <row r="6255" ht="15.75" customHeight="1">
      <c r="A6255" s="14"/>
      <c r="B6255" s="39"/>
      <c r="I6255" s="19"/>
      <c r="J6255" s="20"/>
    </row>
    <row r="6256" ht="15.75" customHeight="1">
      <c r="A6256" s="14"/>
      <c r="B6256" s="39"/>
      <c r="I6256" s="19"/>
      <c r="J6256" s="20"/>
    </row>
    <row r="6257" ht="15.75" customHeight="1">
      <c r="A6257" s="14"/>
      <c r="B6257" s="39"/>
      <c r="I6257" s="21"/>
      <c r="J6257" s="11"/>
    </row>
    <row r="6258" ht="15.75" customHeight="1">
      <c r="A6258" s="14"/>
      <c r="B6258" s="39"/>
      <c r="I6258" s="11"/>
      <c r="J6258" s="13"/>
    </row>
    <row r="6259" ht="15.75" customHeight="1">
      <c r="A6259" s="14"/>
      <c r="B6259" s="39"/>
      <c r="I6259" s="11"/>
      <c r="J6259" s="13"/>
    </row>
    <row r="6260" ht="15.75" customHeight="1">
      <c r="A6260" s="14"/>
      <c r="B6260" s="39"/>
      <c r="I6260" s="21"/>
      <c r="J6260" s="11"/>
    </row>
    <row r="6261" ht="15.75" customHeight="1">
      <c r="A6261" s="14"/>
      <c r="B6261" s="39"/>
      <c r="I6261" s="15"/>
      <c r="J6261" s="11"/>
    </row>
    <row r="6262" ht="15.75" customHeight="1">
      <c r="A6262" s="14"/>
      <c r="B6262" s="39"/>
      <c r="I6262" s="15"/>
      <c r="J6262" s="11"/>
    </row>
    <row r="6263" ht="15.75" customHeight="1">
      <c r="A6263" s="14"/>
      <c r="B6263" s="39"/>
      <c r="I6263" s="15"/>
      <c r="J6263" s="13"/>
    </row>
    <row r="6264" ht="15.75" customHeight="1">
      <c r="A6264" s="14"/>
      <c r="B6264" s="39"/>
      <c r="I6264" s="34"/>
      <c r="J6264" s="11"/>
    </row>
    <row r="6265" ht="15.75" customHeight="1">
      <c r="A6265" s="14"/>
      <c r="B6265" s="39"/>
      <c r="I6265" s="34"/>
      <c r="J6265" s="11"/>
    </row>
    <row r="6266" ht="15.75" customHeight="1">
      <c r="A6266" s="14"/>
      <c r="B6266" s="39"/>
      <c r="I6266" s="15"/>
      <c r="J6266" s="11"/>
    </row>
    <row r="6267" ht="15.75" customHeight="1">
      <c r="A6267" s="14"/>
      <c r="B6267" s="39"/>
      <c r="I6267" s="15"/>
      <c r="J6267" s="11"/>
    </row>
    <row r="6268" ht="15.75" customHeight="1">
      <c r="A6268" s="14"/>
      <c r="B6268" s="39"/>
      <c r="I6268" s="15"/>
      <c r="J6268" s="11"/>
    </row>
    <row r="6269" ht="15.75" customHeight="1">
      <c r="A6269" s="14"/>
      <c r="B6269" s="39"/>
      <c r="I6269" s="21"/>
      <c r="J6269" s="11"/>
    </row>
    <row r="6270" ht="15.75" customHeight="1">
      <c r="A6270" s="14"/>
      <c r="I6270" s="11"/>
      <c r="J6270" s="13"/>
    </row>
    <row r="6271" ht="15.75" customHeight="1">
      <c r="A6271" s="14"/>
      <c r="B6271" s="39"/>
      <c r="I6271" s="30"/>
      <c r="J6271" s="11"/>
    </row>
    <row r="6272" ht="15.75" customHeight="1">
      <c r="A6272" s="14"/>
      <c r="B6272" s="39"/>
      <c r="I6272" s="36"/>
      <c r="J6272" s="11"/>
    </row>
    <row r="6273" ht="15.75" customHeight="1">
      <c r="A6273" s="14"/>
      <c r="B6273" s="39"/>
      <c r="I6273" s="36"/>
      <c r="J6273" s="11"/>
    </row>
    <row r="6274" ht="15.75" customHeight="1">
      <c r="A6274" s="14"/>
      <c r="B6274" s="39"/>
      <c r="I6274" s="40"/>
      <c r="J6274" s="11"/>
    </row>
    <row r="6275" ht="15.75" customHeight="1">
      <c r="A6275" s="14"/>
      <c r="B6275" s="39"/>
      <c r="I6275" s="40"/>
      <c r="J6275" s="11"/>
    </row>
    <row r="6276" ht="15.75" customHeight="1">
      <c r="A6276" s="14"/>
      <c r="B6276" s="39"/>
      <c r="I6276" s="36"/>
      <c r="J6276" s="11"/>
    </row>
    <row r="6277" ht="15.75" customHeight="1">
      <c r="A6277" s="14"/>
      <c r="B6277" s="39"/>
      <c r="I6277" s="36"/>
      <c r="J6277" s="11"/>
    </row>
    <row r="6278" ht="15.75" customHeight="1">
      <c r="A6278" s="14"/>
      <c r="B6278" s="39"/>
      <c r="I6278" s="36"/>
      <c r="J6278" s="11"/>
    </row>
    <row r="6279" ht="15.75" customHeight="1">
      <c r="A6279" s="14"/>
      <c r="B6279" s="39"/>
      <c r="I6279" s="40"/>
      <c r="J6279" s="11"/>
    </row>
    <row r="6280" ht="15.75" customHeight="1">
      <c r="A6280" s="14"/>
      <c r="B6280" s="39"/>
      <c r="I6280" s="37"/>
      <c r="J6280" s="11"/>
    </row>
    <row r="6281" ht="15.75" customHeight="1">
      <c r="A6281" s="14"/>
      <c r="B6281" s="39"/>
      <c r="I6281" s="21"/>
      <c r="J6281" s="11"/>
    </row>
    <row r="6282" ht="15.75" customHeight="1">
      <c r="A6282" s="14"/>
      <c r="I6282" s="11"/>
      <c r="J6282" s="13"/>
    </row>
    <row r="6283" ht="15.75" customHeight="1">
      <c r="A6283" s="14"/>
      <c r="I6283" s="11"/>
      <c r="J6283" s="13"/>
    </row>
    <row r="6284" ht="15.75" customHeight="1">
      <c r="A6284" s="14"/>
      <c r="B6284" s="39"/>
      <c r="I6284" s="40"/>
      <c r="J6284" s="11"/>
    </row>
    <row r="6285" ht="15.75" customHeight="1">
      <c r="A6285" s="14"/>
      <c r="B6285" s="39"/>
      <c r="I6285" s="40"/>
      <c r="J6285" s="11"/>
    </row>
    <row r="6286" ht="15.75" customHeight="1">
      <c r="A6286" s="14"/>
      <c r="B6286" s="39"/>
      <c r="I6286" s="41"/>
      <c r="J6286" s="11"/>
    </row>
    <row r="6287" ht="15.75" customHeight="1">
      <c r="A6287" s="14"/>
      <c r="B6287" s="39"/>
      <c r="I6287" s="15"/>
      <c r="J6287" s="11"/>
    </row>
    <row r="6288" ht="15.75" customHeight="1">
      <c r="A6288" s="14"/>
      <c r="B6288" s="39"/>
      <c r="I6288" s="34"/>
      <c r="J6288" s="11"/>
    </row>
    <row r="6289" ht="15.75" customHeight="1">
      <c r="A6289" s="14"/>
      <c r="B6289" s="39"/>
      <c r="I6289" s="19"/>
      <c r="J6289" s="20"/>
    </row>
    <row r="6290" ht="15.75" customHeight="1">
      <c r="A6290" s="14"/>
      <c r="B6290" s="39"/>
      <c r="I6290" s="19"/>
      <c r="J6290" s="20"/>
    </row>
    <row r="6291" ht="15.75" customHeight="1">
      <c r="A6291" s="14"/>
      <c r="B6291" s="39"/>
      <c r="I6291" s="19"/>
      <c r="J6291" s="20"/>
    </row>
    <row r="6292" ht="15.75" customHeight="1">
      <c r="A6292" s="14"/>
      <c r="B6292" s="39"/>
      <c r="I6292" s="19"/>
      <c r="J6292" s="20"/>
    </row>
    <row r="6293" ht="15.75" customHeight="1">
      <c r="A6293" s="14"/>
      <c r="B6293" s="39"/>
      <c r="I6293" s="19"/>
      <c r="J6293" s="20"/>
    </row>
    <row r="6294" ht="15.75" customHeight="1">
      <c r="A6294" s="14"/>
      <c r="B6294" s="39"/>
      <c r="I6294" s="19"/>
      <c r="J6294" s="20"/>
    </row>
    <row r="6295" ht="15.75" customHeight="1">
      <c r="A6295" s="14"/>
      <c r="B6295" s="39"/>
      <c r="I6295" s="19"/>
      <c r="J6295" s="20"/>
    </row>
    <row r="6296" ht="15.75" customHeight="1">
      <c r="A6296" s="14"/>
      <c r="B6296" s="39"/>
      <c r="I6296" s="19"/>
      <c r="J6296" s="20"/>
    </row>
    <row r="6297" ht="15.75" customHeight="1">
      <c r="A6297" s="14"/>
      <c r="B6297" s="39"/>
      <c r="I6297" s="19"/>
      <c r="J6297" s="20"/>
    </row>
    <row r="6298" ht="15.75" customHeight="1">
      <c r="A6298" s="14"/>
      <c r="B6298" s="39"/>
      <c r="I6298" s="19"/>
      <c r="J6298" s="20"/>
    </row>
    <row r="6299" ht="15.75" customHeight="1">
      <c r="A6299" s="14"/>
      <c r="B6299" s="39"/>
      <c r="I6299" s="19"/>
      <c r="J6299" s="20"/>
    </row>
    <row r="6300" ht="15.75" customHeight="1">
      <c r="A6300" s="14"/>
      <c r="B6300" s="39"/>
      <c r="I6300" s="19"/>
      <c r="J6300" s="20"/>
    </row>
    <row r="6301" ht="15.75" customHeight="1">
      <c r="A6301" s="14"/>
      <c r="B6301" s="39"/>
      <c r="I6301" s="19"/>
      <c r="J6301" s="20"/>
    </row>
    <row r="6302" ht="15.75" customHeight="1">
      <c r="A6302" s="14"/>
      <c r="B6302" s="39"/>
      <c r="I6302" s="19"/>
      <c r="J6302" s="20"/>
    </row>
    <row r="6303" ht="15.75" customHeight="1">
      <c r="A6303" s="14"/>
      <c r="B6303" s="39"/>
      <c r="I6303" s="19"/>
      <c r="J6303" s="20"/>
    </row>
    <row r="6304" ht="15.75" customHeight="1">
      <c r="A6304" s="14"/>
      <c r="B6304" s="39"/>
      <c r="I6304" s="19"/>
      <c r="J6304" s="20"/>
    </row>
    <row r="6305" ht="15.75" customHeight="1">
      <c r="A6305" s="14"/>
      <c r="B6305" s="39"/>
      <c r="I6305" s="19"/>
      <c r="J6305" s="20"/>
    </row>
    <row r="6306" ht="15.75" customHeight="1">
      <c r="A6306" s="14"/>
      <c r="B6306" s="39"/>
      <c r="I6306" s="19"/>
      <c r="J6306" s="20"/>
    </row>
    <row r="6307" ht="15.75" customHeight="1">
      <c r="A6307" s="14"/>
      <c r="B6307" s="39"/>
      <c r="I6307" s="11"/>
      <c r="J6307" s="13"/>
    </row>
    <row r="6308" ht="15.75" customHeight="1">
      <c r="A6308" s="14"/>
      <c r="B6308" s="39"/>
      <c r="I6308" s="11"/>
      <c r="J6308" s="13"/>
    </row>
    <row r="6309" ht="15.75" customHeight="1">
      <c r="A6309" s="14"/>
      <c r="B6309" s="39"/>
      <c r="I6309" s="11"/>
      <c r="J6309" s="13"/>
    </row>
    <row r="6310" ht="15.75" customHeight="1">
      <c r="A6310" s="14"/>
      <c r="B6310" s="39"/>
      <c r="I6310" s="11"/>
      <c r="J6310" s="13"/>
    </row>
    <row r="6311" ht="15.75" customHeight="1">
      <c r="A6311" s="14"/>
      <c r="B6311" s="39"/>
      <c r="I6311" s="11"/>
      <c r="J6311" s="13"/>
    </row>
    <row r="6312" ht="15.75" customHeight="1">
      <c r="A6312" s="14"/>
      <c r="B6312" s="39"/>
      <c r="I6312" s="15"/>
      <c r="J6312" s="11"/>
    </row>
    <row r="6313" ht="15.75" customHeight="1">
      <c r="A6313" s="14"/>
      <c r="B6313" s="39"/>
      <c r="I6313" s="19"/>
      <c r="J6313" s="20"/>
    </row>
    <row r="6314" ht="15.75" customHeight="1">
      <c r="A6314" s="14"/>
      <c r="B6314" s="39"/>
      <c r="I6314" s="15"/>
      <c r="J6314" s="11"/>
    </row>
    <row r="6315" ht="15.75" customHeight="1">
      <c r="A6315" s="14"/>
      <c r="B6315" s="39"/>
      <c r="I6315" s="15"/>
      <c r="J6315" s="11"/>
    </row>
    <row r="6316" ht="15.75" customHeight="1">
      <c r="A6316" s="14"/>
      <c r="B6316" s="39"/>
      <c r="I6316" s="19"/>
      <c r="J6316" s="20"/>
    </row>
    <row r="6317" ht="15.75" customHeight="1">
      <c r="A6317" s="14"/>
      <c r="B6317" s="39"/>
      <c r="I6317" s="15"/>
      <c r="J6317" s="11"/>
    </row>
    <row r="6318" ht="15.75" customHeight="1">
      <c r="A6318" s="14"/>
      <c r="B6318" s="39"/>
      <c r="I6318" s="15"/>
      <c r="J6318" s="11"/>
    </row>
    <row r="6319" ht="15.75" customHeight="1">
      <c r="A6319" s="14"/>
      <c r="B6319" s="39"/>
      <c r="I6319" s="19"/>
      <c r="J6319" s="20"/>
    </row>
    <row r="6320" ht="15.75" customHeight="1">
      <c r="A6320" s="14"/>
      <c r="B6320" s="39"/>
      <c r="I6320" s="15"/>
      <c r="J6320" s="11"/>
    </row>
    <row r="6321" ht="15.75" customHeight="1">
      <c r="A6321" s="14"/>
      <c r="B6321" s="39"/>
      <c r="I6321" s="19"/>
      <c r="J6321" s="20"/>
    </row>
    <row r="6322" ht="15.75" customHeight="1">
      <c r="A6322" s="14"/>
      <c r="B6322" s="39"/>
      <c r="I6322" s="11"/>
      <c r="J6322" s="13"/>
    </row>
    <row r="6323" ht="15.75" customHeight="1">
      <c r="A6323" s="14"/>
      <c r="B6323" s="39"/>
      <c r="I6323" s="19"/>
      <c r="J6323" s="20"/>
    </row>
    <row r="6324" ht="15.75" customHeight="1">
      <c r="A6324" s="14"/>
      <c r="B6324" s="39"/>
      <c r="I6324" s="15"/>
      <c r="J6324" s="11"/>
    </row>
    <row r="6325" ht="15.75" customHeight="1">
      <c r="A6325" s="14"/>
      <c r="B6325" s="39"/>
      <c r="I6325" s="15"/>
      <c r="J6325" s="13"/>
    </row>
    <row r="6326" ht="15.75" customHeight="1">
      <c r="A6326" s="14"/>
      <c r="B6326" s="39"/>
      <c r="I6326" s="19"/>
      <c r="J6326" s="20"/>
    </row>
    <row r="6327" ht="15.75" customHeight="1">
      <c r="A6327" s="14"/>
      <c r="B6327" s="39"/>
      <c r="I6327" s="11"/>
      <c r="J6327" s="13"/>
    </row>
    <row r="6328" ht="15.75" customHeight="1">
      <c r="A6328" s="14"/>
      <c r="B6328" s="39"/>
      <c r="I6328" s="19"/>
      <c r="J6328" s="20"/>
    </row>
    <row r="6329" ht="15.75" customHeight="1">
      <c r="A6329" s="14"/>
      <c r="B6329" s="39"/>
      <c r="I6329" s="11"/>
      <c r="J6329" s="13"/>
    </row>
    <row r="6330" ht="15.75" customHeight="1">
      <c r="A6330" s="14"/>
      <c r="B6330" s="39"/>
      <c r="I6330" s="19"/>
      <c r="J6330" s="20"/>
    </row>
    <row r="6331" ht="15.75" customHeight="1">
      <c r="A6331" s="14"/>
      <c r="B6331" s="39"/>
      <c r="I6331" s="30"/>
      <c r="J6331" s="11"/>
    </row>
    <row r="6332" ht="15.75" customHeight="1">
      <c r="A6332" s="14"/>
      <c r="B6332" s="39"/>
      <c r="I6332" s="11"/>
      <c r="J6332" s="13"/>
    </row>
    <row r="6333" ht="15.75" customHeight="1">
      <c r="A6333" s="14"/>
      <c r="B6333" s="39"/>
      <c r="I6333" s="41"/>
      <c r="J6333" s="11"/>
    </row>
    <row r="6334" ht="15.75" customHeight="1">
      <c r="A6334" s="14"/>
      <c r="B6334" s="39"/>
      <c r="I6334" s="19"/>
      <c r="J6334" s="20"/>
    </row>
    <row r="6335" ht="15.75" customHeight="1">
      <c r="A6335" s="14"/>
      <c r="B6335" s="39"/>
      <c r="I6335" s="11"/>
      <c r="J6335" s="13"/>
    </row>
    <row r="6336" ht="15.75" customHeight="1">
      <c r="A6336" s="14"/>
      <c r="B6336" s="39"/>
      <c r="I6336" s="31"/>
      <c r="J6336" s="11"/>
    </row>
    <row r="6337" ht="15.75" customHeight="1">
      <c r="A6337" s="14"/>
      <c r="B6337" s="39"/>
      <c r="I6337" s="19"/>
      <c r="J6337" s="20"/>
    </row>
    <row r="6338" ht="15.75" customHeight="1">
      <c r="A6338" s="14"/>
      <c r="B6338" s="39"/>
      <c r="I6338" s="11"/>
      <c r="J6338" s="13"/>
    </row>
    <row r="6339" ht="15.75" customHeight="1">
      <c r="A6339" s="14"/>
      <c r="B6339" s="39"/>
      <c r="I6339" s="19"/>
      <c r="J6339" s="20"/>
    </row>
    <row r="6340" ht="15.75" customHeight="1">
      <c r="A6340" s="14"/>
      <c r="B6340" s="39"/>
      <c r="I6340" s="19"/>
      <c r="J6340" s="20"/>
    </row>
    <row r="6341" ht="15.75" customHeight="1">
      <c r="A6341" s="14"/>
      <c r="B6341" s="39"/>
      <c r="I6341" s="48"/>
      <c r="J6341" s="11"/>
    </row>
    <row r="6342" ht="15.75" customHeight="1">
      <c r="A6342" s="14"/>
      <c r="B6342" s="39"/>
      <c r="I6342" s="36"/>
      <c r="J6342" s="11"/>
    </row>
    <row r="6343" ht="15.75" customHeight="1">
      <c r="A6343" s="14"/>
      <c r="B6343" s="39"/>
      <c r="I6343" s="40"/>
      <c r="J6343" s="11"/>
    </row>
    <row r="6344" ht="15.75" customHeight="1">
      <c r="A6344" s="14"/>
      <c r="B6344" s="39"/>
      <c r="I6344" s="40"/>
      <c r="J6344" s="11"/>
    </row>
    <row r="6345" ht="15.75" customHeight="1">
      <c r="A6345" s="14"/>
      <c r="B6345" s="39"/>
      <c r="I6345" s="40"/>
      <c r="J6345" s="11"/>
    </row>
    <row r="6346" ht="15.75" customHeight="1">
      <c r="A6346" s="14"/>
      <c r="B6346" s="39"/>
      <c r="I6346" s="15"/>
      <c r="J6346" s="11"/>
    </row>
    <row r="6347" ht="15.75" customHeight="1">
      <c r="A6347" s="14"/>
      <c r="B6347" s="39"/>
      <c r="I6347" s="31"/>
      <c r="J6347" s="11"/>
    </row>
    <row r="6348" ht="15.75" customHeight="1">
      <c r="A6348" s="14"/>
      <c r="B6348" s="39"/>
      <c r="I6348" s="15"/>
      <c r="J6348" s="11"/>
    </row>
    <row r="6349" ht="15.75" customHeight="1">
      <c r="A6349" s="14"/>
      <c r="B6349" s="39"/>
      <c r="I6349" s="15"/>
      <c r="J6349" s="13"/>
    </row>
    <row r="6350" ht="15.75" customHeight="1">
      <c r="A6350" s="14"/>
      <c r="B6350" s="39"/>
      <c r="I6350" s="41"/>
      <c r="J6350" s="11"/>
    </row>
    <row r="6351" ht="15.75" customHeight="1">
      <c r="A6351" s="14"/>
      <c r="B6351" s="39"/>
      <c r="I6351" s="15"/>
      <c r="J6351" s="11"/>
    </row>
    <row r="6352" ht="15.75" customHeight="1">
      <c r="A6352" s="14"/>
      <c r="B6352" s="39"/>
      <c r="I6352" s="15"/>
      <c r="J6352" s="11"/>
    </row>
    <row r="6353" ht="15.75" customHeight="1">
      <c r="A6353" s="14"/>
      <c r="B6353" s="39"/>
      <c r="I6353" s="40"/>
      <c r="J6353" s="11"/>
    </row>
    <row r="6354" ht="15.75" customHeight="1">
      <c r="A6354" s="14"/>
      <c r="B6354" s="39"/>
      <c r="I6354" s="15"/>
      <c r="J6354" s="11"/>
    </row>
    <row r="6355" ht="15.75" customHeight="1">
      <c r="A6355" s="14"/>
      <c r="B6355" s="39"/>
      <c r="I6355" s="15"/>
      <c r="J6355" s="11"/>
    </row>
    <row r="6356" ht="15.75" customHeight="1">
      <c r="A6356" s="14"/>
      <c r="B6356" s="39"/>
      <c r="I6356" s="15"/>
      <c r="J6356" s="11"/>
    </row>
    <row r="6357" ht="15.75" customHeight="1">
      <c r="A6357" s="14"/>
      <c r="B6357" s="39"/>
      <c r="I6357" s="15"/>
      <c r="J6357" s="13"/>
    </row>
    <row r="6358" ht="15.75" customHeight="1">
      <c r="A6358" s="14"/>
      <c r="B6358" s="39"/>
      <c r="I6358" s="40"/>
      <c r="J6358" s="11"/>
    </row>
    <row r="6359" ht="15.75" customHeight="1">
      <c r="A6359" s="14"/>
      <c r="B6359" s="39"/>
      <c r="I6359" s="40"/>
      <c r="J6359" s="11"/>
    </row>
    <row r="6360" ht="15.75" customHeight="1">
      <c r="A6360" s="14"/>
      <c r="B6360" s="39"/>
      <c r="I6360" s="40"/>
      <c r="J6360" s="11"/>
    </row>
    <row r="6361" ht="15.75" customHeight="1">
      <c r="A6361" s="14"/>
      <c r="B6361" s="39"/>
      <c r="I6361" s="57"/>
      <c r="J6361" s="11"/>
    </row>
    <row r="6362" ht="15.75" customHeight="1">
      <c r="A6362" s="14"/>
      <c r="B6362" s="39"/>
      <c r="I6362" s="40"/>
      <c r="J6362" s="11"/>
    </row>
    <row r="6363" ht="15.75" customHeight="1">
      <c r="A6363" s="14"/>
      <c r="B6363" s="39"/>
      <c r="I6363" s="40"/>
      <c r="J6363" s="11"/>
    </row>
    <row r="6364" ht="15.75" customHeight="1">
      <c r="A6364" s="14"/>
      <c r="B6364" s="39"/>
      <c r="I6364" s="40"/>
      <c r="J6364" s="11"/>
    </row>
    <row r="6365" ht="15.75" customHeight="1">
      <c r="A6365" s="14"/>
      <c r="B6365" s="39"/>
      <c r="I6365" s="34"/>
      <c r="J6365" s="11"/>
    </row>
    <row r="6366" ht="15.75" customHeight="1">
      <c r="A6366" s="14"/>
      <c r="B6366" s="39"/>
      <c r="I6366" s="15"/>
      <c r="J6366" s="11"/>
    </row>
    <row r="6367" ht="15.75" customHeight="1">
      <c r="A6367" s="14"/>
      <c r="B6367" s="39"/>
      <c r="I6367" s="15"/>
      <c r="J6367" s="11"/>
    </row>
    <row r="6368" ht="15.75" customHeight="1">
      <c r="A6368" s="14"/>
      <c r="B6368" s="39"/>
      <c r="I6368" s="15"/>
      <c r="J6368" s="11"/>
    </row>
    <row r="6369" ht="15.75" customHeight="1">
      <c r="A6369" s="14"/>
      <c r="B6369" s="39"/>
      <c r="I6369" s="15"/>
      <c r="J6369" s="11"/>
    </row>
    <row r="6370" ht="15.75" customHeight="1">
      <c r="A6370" s="14"/>
      <c r="B6370" s="39"/>
      <c r="I6370" s="19"/>
      <c r="J6370" s="20"/>
    </row>
    <row r="6371" ht="15.75" customHeight="1">
      <c r="A6371" s="14"/>
      <c r="B6371" s="39"/>
      <c r="I6371" s="19"/>
      <c r="J6371" s="20"/>
    </row>
    <row r="6372" ht="15.75" customHeight="1">
      <c r="A6372" s="14"/>
      <c r="B6372" s="39"/>
      <c r="I6372" s="19"/>
      <c r="J6372" s="20"/>
    </row>
    <row r="6373" ht="15.75" customHeight="1">
      <c r="A6373" s="14"/>
      <c r="B6373" s="39"/>
      <c r="I6373" s="19"/>
      <c r="J6373" s="20"/>
    </row>
    <row r="6374" ht="15.75" customHeight="1">
      <c r="A6374" s="14"/>
      <c r="B6374" s="39"/>
      <c r="I6374" s="36"/>
      <c r="J6374" s="11"/>
    </row>
    <row r="6375" ht="15.75" customHeight="1">
      <c r="A6375" s="14"/>
      <c r="B6375" s="39"/>
      <c r="I6375" s="40"/>
      <c r="J6375" s="11"/>
    </row>
    <row r="6376" ht="15.75" customHeight="1">
      <c r="A6376" s="14"/>
      <c r="B6376" s="39"/>
      <c r="I6376" s="19"/>
      <c r="J6376" s="20"/>
    </row>
    <row r="6377" ht="15.75" customHeight="1">
      <c r="A6377" s="14"/>
      <c r="B6377" s="39"/>
      <c r="I6377" s="19"/>
      <c r="J6377" s="20"/>
    </row>
    <row r="6378" ht="15.75" customHeight="1">
      <c r="A6378" s="14"/>
      <c r="B6378" s="39"/>
      <c r="I6378" s="40"/>
      <c r="J6378" s="11"/>
    </row>
    <row r="6379" ht="15.75" customHeight="1">
      <c r="A6379" s="14"/>
      <c r="B6379" s="39"/>
      <c r="I6379" s="19"/>
      <c r="J6379" s="20"/>
    </row>
    <row r="6380" ht="15.75" customHeight="1">
      <c r="A6380" s="14"/>
      <c r="B6380" s="39"/>
      <c r="I6380" s="40"/>
      <c r="J6380" s="11"/>
    </row>
    <row r="6381" ht="15.75" customHeight="1">
      <c r="A6381" s="14"/>
      <c r="B6381" s="39"/>
      <c r="I6381" s="19"/>
      <c r="J6381" s="20"/>
    </row>
    <row r="6382" ht="15.75" customHeight="1">
      <c r="A6382" s="14"/>
      <c r="B6382" s="39"/>
      <c r="I6382" s="15"/>
      <c r="J6382" s="11"/>
    </row>
    <row r="6383" ht="15.75" customHeight="1">
      <c r="A6383" s="14"/>
      <c r="B6383" s="39"/>
      <c r="I6383" s="15"/>
      <c r="J6383" s="11"/>
    </row>
    <row r="6384" ht="15.75" customHeight="1">
      <c r="A6384" s="14"/>
      <c r="B6384" s="39"/>
      <c r="I6384" s="15"/>
      <c r="J6384" s="11"/>
    </row>
    <row r="6385" ht="15.75" customHeight="1">
      <c r="A6385" s="14"/>
      <c r="B6385" s="39"/>
      <c r="I6385" s="40"/>
      <c r="J6385" s="11"/>
    </row>
    <row r="6386" ht="15.75" customHeight="1">
      <c r="A6386" s="14"/>
      <c r="B6386" s="39"/>
      <c r="I6386" s="40"/>
      <c r="J6386" s="11"/>
    </row>
    <row r="6387" ht="15.75" customHeight="1">
      <c r="A6387" s="14"/>
      <c r="B6387" s="39"/>
      <c r="I6387" s="40"/>
      <c r="J6387" s="11"/>
    </row>
    <row r="6388" ht="15.75" customHeight="1">
      <c r="A6388" s="14"/>
      <c r="B6388" s="39"/>
      <c r="I6388" s="40"/>
      <c r="J6388" s="11"/>
    </row>
    <row r="6389" ht="15.75" customHeight="1">
      <c r="A6389" s="14"/>
      <c r="B6389" s="39"/>
      <c r="I6389" s="15"/>
      <c r="J6389" s="11"/>
    </row>
    <row r="6390" ht="15.75" customHeight="1">
      <c r="A6390" s="14"/>
      <c r="B6390" s="39"/>
      <c r="I6390" s="15"/>
      <c r="J6390" s="11"/>
    </row>
    <row r="6391" ht="15.75" customHeight="1">
      <c r="A6391" s="14"/>
      <c r="B6391" s="39"/>
      <c r="I6391" s="91"/>
      <c r="J6391" s="11"/>
    </row>
    <row r="6392" ht="15.75" customHeight="1">
      <c r="A6392" s="14"/>
      <c r="B6392" s="39"/>
      <c r="I6392" s="36"/>
      <c r="J6392" s="11"/>
    </row>
    <row r="6393" ht="15.75" customHeight="1">
      <c r="A6393" s="14"/>
      <c r="B6393" s="39"/>
      <c r="I6393" s="11"/>
      <c r="J6393" s="13"/>
    </row>
    <row r="6394" ht="15.75" customHeight="1">
      <c r="A6394" s="14"/>
      <c r="B6394" s="39"/>
      <c r="I6394" s="15"/>
      <c r="J6394" s="11"/>
    </row>
    <row r="6395" ht="15.75" customHeight="1">
      <c r="A6395" s="14"/>
      <c r="B6395" s="39"/>
      <c r="I6395" s="15"/>
      <c r="J6395" s="11"/>
    </row>
    <row r="6396" ht="15.75" customHeight="1">
      <c r="A6396" s="14"/>
      <c r="B6396" s="39"/>
      <c r="I6396" s="15"/>
      <c r="J6396" s="11"/>
    </row>
    <row r="6397" ht="15.75" customHeight="1">
      <c r="A6397" s="14"/>
      <c r="B6397" s="39"/>
      <c r="I6397" s="15"/>
      <c r="J6397" s="11"/>
    </row>
    <row r="6398" ht="15.75" customHeight="1">
      <c r="A6398" s="14"/>
      <c r="I6398" s="15"/>
      <c r="J6398" s="13"/>
    </row>
    <row r="6399" ht="15.75" customHeight="1">
      <c r="A6399" s="14"/>
      <c r="B6399" s="39"/>
      <c r="I6399" s="40"/>
      <c r="J6399" s="11"/>
    </row>
    <row r="6400" ht="15.75" customHeight="1">
      <c r="A6400" s="14"/>
      <c r="B6400" s="39"/>
      <c r="I6400" s="36"/>
      <c r="J6400" s="11"/>
    </row>
    <row r="6401" ht="15.75" customHeight="1">
      <c r="A6401" s="14"/>
      <c r="B6401" s="39"/>
      <c r="I6401" s="36"/>
      <c r="J6401" s="11"/>
    </row>
    <row r="6402" ht="15.75" customHeight="1">
      <c r="A6402" s="14"/>
      <c r="B6402" s="39"/>
      <c r="I6402" s="40"/>
      <c r="J6402" s="11"/>
    </row>
    <row r="6403" ht="15.75" customHeight="1">
      <c r="A6403" s="14"/>
      <c r="B6403" s="39"/>
      <c r="I6403" s="40"/>
      <c r="J6403" s="11"/>
    </row>
    <row r="6404" ht="15.75" customHeight="1">
      <c r="A6404" s="14"/>
      <c r="B6404" s="39"/>
      <c r="I6404" s="40"/>
      <c r="J6404" s="11"/>
    </row>
    <row r="6405" ht="15.75" customHeight="1">
      <c r="A6405" s="14"/>
      <c r="I6405" s="11"/>
      <c r="J6405" s="13"/>
    </row>
    <row r="6406" ht="15.75" customHeight="1">
      <c r="A6406" s="14"/>
      <c r="I6406" s="11"/>
      <c r="J6406" s="13"/>
    </row>
    <row r="6407" ht="15.75" customHeight="1">
      <c r="A6407" s="14"/>
      <c r="I6407" s="11"/>
      <c r="J6407" s="13"/>
    </row>
    <row r="6408" ht="15.75" customHeight="1">
      <c r="A6408" s="14"/>
      <c r="I6408" s="11"/>
      <c r="J6408" s="13"/>
    </row>
    <row r="6409" ht="15.75" customHeight="1">
      <c r="A6409" s="14"/>
      <c r="I6409" s="11"/>
      <c r="J6409" s="13"/>
    </row>
    <row r="6410" ht="15.75" customHeight="1">
      <c r="A6410" s="14"/>
      <c r="I6410" s="11"/>
      <c r="J6410" s="13"/>
    </row>
    <row r="6411" ht="15.75" customHeight="1">
      <c r="A6411" s="14"/>
      <c r="I6411" s="11"/>
      <c r="J6411" s="13"/>
    </row>
    <row r="6412" ht="15.75" customHeight="1">
      <c r="A6412" s="14"/>
      <c r="B6412" s="39"/>
      <c r="I6412" s="19"/>
      <c r="J6412" s="20"/>
    </row>
    <row r="6413" ht="15.75" customHeight="1">
      <c r="A6413" s="14"/>
      <c r="B6413" s="39"/>
      <c r="I6413" s="19"/>
      <c r="J6413" s="20"/>
    </row>
    <row r="6414" ht="15.75" customHeight="1">
      <c r="A6414" s="14"/>
      <c r="B6414" s="39"/>
      <c r="I6414" s="19"/>
      <c r="J6414" s="20"/>
    </row>
    <row r="6415" ht="15.75" customHeight="1">
      <c r="A6415" s="14"/>
      <c r="I6415" s="11"/>
      <c r="J6415" s="13"/>
    </row>
    <row r="6416" ht="15.75" customHeight="1">
      <c r="A6416" s="14"/>
      <c r="I6416" s="11"/>
      <c r="J6416" s="13"/>
    </row>
    <row r="6417" ht="15.75" customHeight="1">
      <c r="A6417" s="14"/>
      <c r="I6417" s="11"/>
      <c r="J6417" s="13"/>
    </row>
    <row r="6418" ht="15.75" customHeight="1">
      <c r="A6418" s="14"/>
      <c r="I6418" s="11"/>
      <c r="J6418" s="13"/>
    </row>
    <row r="6419" ht="15.75" customHeight="1">
      <c r="A6419" s="14"/>
      <c r="I6419" s="11"/>
      <c r="J6419" s="13"/>
    </row>
    <row r="6420" ht="15.75" customHeight="1">
      <c r="A6420" s="14"/>
      <c r="I6420" s="11"/>
      <c r="J6420" s="13"/>
    </row>
    <row r="6421" ht="15.75" customHeight="1">
      <c r="A6421" s="14"/>
      <c r="I6421" s="11"/>
      <c r="J6421" s="13"/>
    </row>
    <row r="6422" ht="15.75" customHeight="1">
      <c r="A6422" s="14"/>
      <c r="B6422" s="39"/>
      <c r="I6422" s="19"/>
      <c r="J6422" s="20"/>
    </row>
    <row r="6423" ht="15.75" customHeight="1">
      <c r="A6423" s="14"/>
      <c r="B6423" s="39"/>
      <c r="I6423" s="41"/>
      <c r="J6423" s="11"/>
    </row>
    <row r="6424" ht="15.75" customHeight="1">
      <c r="A6424" s="14"/>
      <c r="B6424" s="39"/>
      <c r="I6424" s="19"/>
      <c r="J6424" s="20"/>
    </row>
    <row r="6425" ht="15.75" customHeight="1">
      <c r="A6425" s="14"/>
      <c r="I6425" s="11"/>
      <c r="J6425" s="13"/>
    </row>
    <row r="6426" ht="15.75" customHeight="1">
      <c r="A6426" s="14"/>
      <c r="I6426" s="11"/>
      <c r="J6426" s="13"/>
    </row>
    <row r="6427" ht="15.75" customHeight="1">
      <c r="A6427" s="14"/>
      <c r="B6427" s="39"/>
      <c r="I6427" s="40"/>
      <c r="J6427" s="11"/>
    </row>
    <row r="6428" ht="15.75" customHeight="1">
      <c r="A6428" s="14"/>
      <c r="B6428" s="39"/>
      <c r="I6428" s="40"/>
      <c r="J6428" s="11"/>
    </row>
    <row r="6429" ht="15.75" customHeight="1">
      <c r="A6429" s="14"/>
      <c r="B6429" s="39"/>
      <c r="I6429" s="40"/>
      <c r="J6429" s="11"/>
    </row>
    <row r="6430" ht="15.75" customHeight="1">
      <c r="A6430" s="14"/>
      <c r="B6430" s="39"/>
      <c r="I6430" s="15"/>
      <c r="J6430" s="11"/>
    </row>
    <row r="6431" ht="15.75" customHeight="1">
      <c r="A6431" s="14"/>
      <c r="B6431" s="39"/>
      <c r="I6431" s="57"/>
      <c r="J6431" s="11"/>
    </row>
    <row r="6432" ht="15.75" customHeight="1">
      <c r="A6432" s="14"/>
      <c r="B6432" s="39"/>
      <c r="I6432" s="91"/>
      <c r="J6432" s="11"/>
    </row>
    <row r="6433" ht="15.75" customHeight="1">
      <c r="A6433" s="14"/>
      <c r="B6433" s="39"/>
      <c r="I6433" s="91"/>
      <c r="J6433" s="11"/>
    </row>
    <row r="6434" ht="15.75" customHeight="1">
      <c r="A6434" s="14"/>
      <c r="B6434" s="39"/>
      <c r="I6434" s="41"/>
      <c r="J6434" s="11"/>
    </row>
    <row r="6435" ht="15.75" customHeight="1">
      <c r="A6435" s="14"/>
      <c r="B6435" s="39"/>
      <c r="I6435" s="91"/>
      <c r="J6435" s="11"/>
    </row>
    <row r="6436" ht="15.75" customHeight="1">
      <c r="A6436" s="14"/>
      <c r="B6436" s="39"/>
      <c r="I6436" s="40"/>
      <c r="J6436" s="11"/>
    </row>
    <row r="6437" ht="15.75" customHeight="1">
      <c r="A6437" s="14"/>
      <c r="B6437" s="39"/>
      <c r="I6437" s="19"/>
      <c r="J6437" s="20"/>
    </row>
    <row r="6438" ht="15.75" customHeight="1">
      <c r="A6438" s="14"/>
      <c r="B6438" s="39"/>
      <c r="I6438" s="19"/>
      <c r="J6438" s="20"/>
    </row>
    <row r="6439" ht="15.75" customHeight="1">
      <c r="A6439" s="14"/>
      <c r="B6439" s="39"/>
      <c r="I6439" s="19"/>
      <c r="J6439" s="20"/>
    </row>
    <row r="6440" ht="15.75" customHeight="1">
      <c r="A6440" s="14"/>
      <c r="B6440" s="39"/>
      <c r="I6440" s="11"/>
      <c r="J6440" s="11"/>
    </row>
    <row r="6441" ht="15.75" customHeight="1">
      <c r="A6441" s="14"/>
      <c r="B6441" s="39"/>
      <c r="I6441" s="19"/>
      <c r="J6441" s="20"/>
    </row>
    <row r="6442" ht="15.75" customHeight="1">
      <c r="A6442" s="14"/>
      <c r="B6442" s="39"/>
      <c r="I6442" s="19"/>
      <c r="J6442" s="20"/>
    </row>
    <row r="6443" ht="15.75" customHeight="1">
      <c r="A6443" s="14"/>
      <c r="B6443" s="39"/>
      <c r="I6443" s="19"/>
      <c r="J6443" s="20"/>
    </row>
    <row r="6444" ht="15.75" customHeight="1">
      <c r="A6444" s="14"/>
      <c r="B6444" s="39"/>
      <c r="I6444" s="40"/>
      <c r="J6444" s="11"/>
    </row>
    <row r="6445" ht="15.75" customHeight="1">
      <c r="A6445" s="14"/>
      <c r="B6445" s="39"/>
      <c r="I6445" s="19"/>
      <c r="J6445" s="20"/>
    </row>
    <row r="6446" ht="15.75" customHeight="1">
      <c r="A6446" s="14"/>
      <c r="B6446" s="39"/>
      <c r="I6446" s="48"/>
      <c r="J6446" s="11"/>
    </row>
    <row r="6447" ht="15.75" customHeight="1">
      <c r="A6447" s="14"/>
      <c r="B6447" s="39"/>
      <c r="I6447" s="48"/>
      <c r="J6447" s="11"/>
    </row>
    <row r="6448" ht="15.75" customHeight="1">
      <c r="A6448" s="14"/>
      <c r="B6448" s="39"/>
      <c r="I6448" s="48"/>
      <c r="J6448" s="11"/>
    </row>
    <row r="6449" ht="15.75" customHeight="1">
      <c r="A6449" s="14"/>
      <c r="B6449" s="39"/>
      <c r="I6449" s="11"/>
      <c r="J6449" s="11"/>
    </row>
    <row r="6450" ht="15.75" customHeight="1">
      <c r="A6450" s="14"/>
      <c r="B6450" s="39"/>
      <c r="I6450" s="92"/>
      <c r="J6450" s="11"/>
    </row>
    <row r="6451" ht="15.75" customHeight="1">
      <c r="A6451" s="14"/>
      <c r="I6451" s="11"/>
      <c r="J6451" s="13"/>
    </row>
    <row r="6452" ht="15.75" customHeight="1">
      <c r="A6452" s="14"/>
      <c r="B6452" s="39"/>
      <c r="I6452" s="48"/>
      <c r="J6452" s="11"/>
    </row>
    <row r="6453" ht="15.75" customHeight="1">
      <c r="A6453" s="14"/>
      <c r="B6453" s="39"/>
      <c r="I6453" s="11"/>
      <c r="J6453" s="13"/>
    </row>
    <row r="6454" ht="15.75" customHeight="1">
      <c r="A6454" s="14"/>
      <c r="B6454" s="39"/>
      <c r="I6454" s="48"/>
      <c r="J6454" s="11"/>
    </row>
    <row r="6455" ht="15.75" customHeight="1">
      <c r="A6455" s="14"/>
      <c r="B6455" s="39"/>
      <c r="I6455" s="19"/>
      <c r="J6455" s="20"/>
    </row>
    <row r="6456" ht="15.75" customHeight="1">
      <c r="A6456" s="14"/>
      <c r="B6456" s="39"/>
      <c r="I6456" s="19"/>
      <c r="J6456" s="20"/>
    </row>
    <row r="6457" ht="15.75" customHeight="1">
      <c r="A6457" s="14"/>
      <c r="B6457" s="39"/>
      <c r="I6457" s="19"/>
      <c r="J6457" s="20"/>
    </row>
    <row r="6458" ht="15.75" customHeight="1">
      <c r="A6458" s="14"/>
      <c r="B6458" s="39"/>
      <c r="I6458" s="19"/>
      <c r="J6458" s="20"/>
    </row>
    <row r="6459" ht="15.75" customHeight="1">
      <c r="A6459" s="14"/>
      <c r="B6459" s="39"/>
      <c r="I6459" s="19"/>
      <c r="J6459" s="20"/>
    </row>
    <row r="6460" ht="15.75" customHeight="1">
      <c r="A6460" s="14"/>
      <c r="B6460" s="39"/>
      <c r="I6460" s="19"/>
      <c r="J6460" s="20"/>
    </row>
    <row r="6461" ht="15.75" customHeight="1">
      <c r="A6461" s="14"/>
      <c r="B6461" s="39"/>
      <c r="I6461" s="19"/>
      <c r="J6461" s="20"/>
    </row>
    <row r="6462" ht="15.75" customHeight="1">
      <c r="A6462" s="14"/>
      <c r="B6462" s="39"/>
      <c r="I6462" s="19"/>
      <c r="J6462" s="20"/>
    </row>
    <row r="6463" ht="15.75" customHeight="1">
      <c r="A6463" s="14"/>
      <c r="B6463" s="39"/>
      <c r="I6463" s="19"/>
      <c r="J6463" s="20"/>
    </row>
    <row r="6464" ht="15.75" customHeight="1">
      <c r="A6464" s="14"/>
      <c r="B6464" s="39"/>
      <c r="I6464" s="19"/>
      <c r="J6464" s="20"/>
    </row>
    <row r="6465" ht="15.75" customHeight="1">
      <c r="A6465" s="14"/>
      <c r="B6465" s="39"/>
      <c r="I6465" s="19"/>
      <c r="J6465" s="20"/>
    </row>
    <row r="6466" ht="15.75" customHeight="1">
      <c r="A6466" s="14"/>
      <c r="B6466" s="39"/>
      <c r="I6466" s="19"/>
      <c r="J6466" s="20"/>
    </row>
    <row r="6467" ht="15.75" customHeight="1">
      <c r="A6467" s="14"/>
      <c r="B6467" s="39"/>
      <c r="I6467" s="19"/>
      <c r="J6467" s="20"/>
    </row>
    <row r="6468" ht="15.75" customHeight="1">
      <c r="A6468" s="14"/>
      <c r="B6468" s="39"/>
      <c r="I6468" s="19"/>
      <c r="J6468" s="20"/>
    </row>
    <row r="6469" ht="15.75" customHeight="1">
      <c r="A6469" s="14"/>
      <c r="B6469" s="39"/>
      <c r="I6469" s="19"/>
      <c r="J6469" s="20"/>
    </row>
    <row r="6470" ht="15.75" customHeight="1">
      <c r="A6470" s="14"/>
      <c r="B6470" s="39"/>
      <c r="I6470" s="19"/>
      <c r="J6470" s="20"/>
    </row>
    <row r="6471" ht="15.75" customHeight="1">
      <c r="A6471" s="14"/>
      <c r="B6471" s="39"/>
      <c r="I6471" s="19"/>
      <c r="J6471" s="20"/>
    </row>
    <row r="6472" ht="15.75" customHeight="1">
      <c r="A6472" s="14"/>
      <c r="B6472" s="39"/>
      <c r="I6472" s="19"/>
      <c r="J6472" s="20"/>
    </row>
    <row r="6473" ht="15.75" customHeight="1">
      <c r="A6473" s="14"/>
      <c r="B6473" s="39"/>
      <c r="I6473" s="19"/>
      <c r="J6473" s="20"/>
    </row>
    <row r="6474" ht="15.75" customHeight="1">
      <c r="A6474" s="14"/>
      <c r="B6474" s="39"/>
      <c r="I6474" s="19"/>
      <c r="J6474" s="20"/>
    </row>
    <row r="6475" ht="15.75" customHeight="1">
      <c r="A6475" s="14"/>
      <c r="B6475" s="39"/>
      <c r="I6475" s="19"/>
      <c r="J6475" s="20"/>
    </row>
    <row r="6476" ht="15.75" customHeight="1">
      <c r="A6476" s="14"/>
      <c r="B6476" s="39"/>
      <c r="I6476" s="19"/>
      <c r="J6476" s="20"/>
    </row>
    <row r="6477" ht="15.75" customHeight="1">
      <c r="A6477" s="14"/>
      <c r="B6477" s="39"/>
      <c r="I6477" s="19"/>
      <c r="J6477" s="20"/>
    </row>
    <row r="6478" ht="15.75" customHeight="1">
      <c r="A6478" s="14"/>
      <c r="B6478" s="39"/>
      <c r="I6478" s="19"/>
      <c r="J6478" s="20"/>
    </row>
    <row r="6479" ht="15.75" customHeight="1">
      <c r="A6479" s="14"/>
      <c r="B6479" s="39"/>
      <c r="I6479" s="19"/>
      <c r="J6479" s="20"/>
    </row>
    <row r="6480" ht="15.75" customHeight="1">
      <c r="A6480" s="14"/>
      <c r="B6480" s="39"/>
      <c r="I6480" s="19"/>
      <c r="J6480" s="20"/>
    </row>
    <row r="6481" ht="15.75" customHeight="1">
      <c r="A6481" s="14"/>
      <c r="B6481" s="39"/>
      <c r="I6481" s="19"/>
      <c r="J6481" s="20"/>
    </row>
    <row r="6482" ht="15.75" customHeight="1">
      <c r="A6482" s="14"/>
      <c r="B6482" s="39"/>
      <c r="I6482" s="19"/>
      <c r="J6482" s="20"/>
    </row>
    <row r="6483" ht="15.75" customHeight="1">
      <c r="A6483" s="14"/>
      <c r="B6483" s="39"/>
      <c r="I6483" s="19"/>
      <c r="J6483" s="20"/>
    </row>
    <row r="6484" ht="15.75" customHeight="1">
      <c r="A6484" s="14"/>
      <c r="B6484" s="39"/>
      <c r="I6484" s="19"/>
      <c r="J6484" s="20"/>
    </row>
    <row r="6485" ht="15.75" customHeight="1">
      <c r="A6485" s="14"/>
      <c r="B6485" s="39"/>
      <c r="I6485" s="19"/>
      <c r="J6485" s="20"/>
    </row>
    <row r="6486" ht="15.75" customHeight="1">
      <c r="A6486" s="14"/>
      <c r="B6486" s="39"/>
      <c r="I6486" s="19"/>
      <c r="J6486" s="20"/>
    </row>
    <row r="6487" ht="15.75" customHeight="1">
      <c r="A6487" s="14"/>
      <c r="B6487" s="39"/>
      <c r="I6487" s="19"/>
      <c r="J6487" s="20"/>
    </row>
    <row r="6488" ht="15.75" customHeight="1">
      <c r="A6488" s="14"/>
      <c r="B6488" s="39"/>
      <c r="I6488" s="19"/>
      <c r="J6488" s="20"/>
    </row>
    <row r="6489" ht="15.75" customHeight="1">
      <c r="A6489" s="14"/>
      <c r="B6489" s="39"/>
      <c r="I6489" s="19"/>
      <c r="J6489" s="20"/>
    </row>
    <row r="6490" ht="15.75" customHeight="1">
      <c r="A6490" s="14"/>
      <c r="B6490" s="39"/>
      <c r="I6490" s="19"/>
      <c r="J6490" s="20"/>
    </row>
    <row r="6491" ht="15.75" customHeight="1">
      <c r="A6491" s="14"/>
      <c r="B6491" s="39"/>
      <c r="I6491" s="19"/>
      <c r="J6491" s="20"/>
    </row>
    <row r="6492" ht="15.75" customHeight="1">
      <c r="A6492" s="14"/>
      <c r="B6492" s="39"/>
      <c r="I6492" s="19"/>
      <c r="J6492" s="20"/>
    </row>
    <row r="6493" ht="15.75" customHeight="1">
      <c r="A6493" s="14"/>
      <c r="B6493" s="39"/>
      <c r="I6493" s="11"/>
      <c r="J6493" s="13"/>
    </row>
    <row r="6494" ht="15.75" customHeight="1">
      <c r="A6494" s="14"/>
      <c r="B6494" s="39"/>
      <c r="I6494" s="11"/>
      <c r="J6494" s="13"/>
    </row>
    <row r="6495" ht="15.75" customHeight="1">
      <c r="A6495" s="14"/>
      <c r="B6495" s="39"/>
      <c r="I6495" s="19"/>
      <c r="J6495" s="20"/>
    </row>
    <row r="6496" ht="15.75" customHeight="1">
      <c r="A6496" s="14"/>
      <c r="B6496" s="39"/>
      <c r="I6496" s="19"/>
      <c r="J6496" s="20"/>
    </row>
    <row r="6497" ht="15.75" customHeight="1">
      <c r="A6497" s="14"/>
      <c r="B6497" s="39"/>
      <c r="I6497" s="19"/>
      <c r="J6497" s="20"/>
    </row>
    <row r="6498" ht="15.75" customHeight="1">
      <c r="A6498" s="14"/>
      <c r="B6498" s="39"/>
      <c r="I6498" s="11"/>
      <c r="J6498" s="13"/>
    </row>
    <row r="6499" ht="15.75" customHeight="1">
      <c r="A6499" s="14"/>
      <c r="B6499" s="39"/>
      <c r="I6499" s="19"/>
      <c r="J6499" s="20"/>
    </row>
    <row r="6500" ht="15.75" customHeight="1">
      <c r="A6500" s="14"/>
      <c r="B6500" s="39"/>
      <c r="I6500" s="19"/>
      <c r="J6500" s="20"/>
    </row>
    <row r="6501" ht="15.75" customHeight="1">
      <c r="A6501" s="14"/>
      <c r="B6501" s="39"/>
      <c r="I6501" s="19"/>
      <c r="J6501" s="20"/>
    </row>
    <row r="6502" ht="15.75" customHeight="1">
      <c r="A6502" s="14"/>
      <c r="B6502" s="39"/>
      <c r="I6502" s="11"/>
      <c r="J6502" s="13"/>
    </row>
    <row r="6503" ht="15.75" customHeight="1">
      <c r="A6503" s="14"/>
      <c r="B6503" s="39"/>
      <c r="I6503" s="19"/>
      <c r="J6503" s="20"/>
    </row>
    <row r="6504" ht="15.75" customHeight="1">
      <c r="A6504" s="14"/>
      <c r="B6504" s="39"/>
      <c r="I6504" s="11"/>
      <c r="J6504" s="13"/>
    </row>
    <row r="6505" ht="15.75" customHeight="1">
      <c r="A6505" s="14"/>
      <c r="B6505" s="39"/>
      <c r="I6505" s="19"/>
      <c r="J6505" s="20"/>
    </row>
    <row r="6506" ht="15.75" customHeight="1">
      <c r="A6506" s="14"/>
      <c r="B6506" s="39"/>
      <c r="I6506" s="19"/>
      <c r="J6506" s="20"/>
    </row>
    <row r="6507" ht="15.75" customHeight="1">
      <c r="A6507" s="14"/>
      <c r="B6507" s="39"/>
      <c r="I6507" s="11"/>
      <c r="J6507" s="13"/>
    </row>
    <row r="6508" ht="15.75" customHeight="1">
      <c r="A6508" s="14"/>
      <c r="B6508" s="39"/>
      <c r="I6508" s="11"/>
      <c r="J6508" s="13"/>
    </row>
    <row r="6509" ht="15.75" customHeight="1">
      <c r="A6509" s="14"/>
      <c r="B6509" s="39"/>
      <c r="I6509" s="11"/>
      <c r="J6509" s="13"/>
    </row>
    <row r="6510" ht="15.75" customHeight="1">
      <c r="A6510" s="14"/>
      <c r="B6510" s="39"/>
      <c r="I6510" s="11"/>
      <c r="J6510" s="13"/>
    </row>
    <row r="6511" ht="15.75" customHeight="1">
      <c r="A6511" s="14"/>
      <c r="B6511" s="39"/>
      <c r="I6511" s="11"/>
      <c r="J6511" s="13"/>
    </row>
    <row r="6512" ht="15.75" customHeight="1">
      <c r="A6512" s="14"/>
      <c r="B6512" s="39"/>
      <c r="I6512" s="11"/>
      <c r="J6512" s="13"/>
    </row>
    <row r="6513" ht="15.75" customHeight="1">
      <c r="A6513" s="14"/>
      <c r="B6513" s="39"/>
      <c r="I6513" s="11"/>
      <c r="J6513" s="13"/>
    </row>
    <row r="6514" ht="15.75" customHeight="1">
      <c r="A6514" s="14"/>
      <c r="B6514" s="39"/>
      <c r="I6514" s="19"/>
      <c r="J6514" s="20"/>
    </row>
    <row r="6515" ht="15.75" customHeight="1">
      <c r="A6515" s="14"/>
      <c r="B6515" s="39"/>
      <c r="I6515" s="11"/>
      <c r="J6515" s="13"/>
    </row>
    <row r="6516" ht="15.75" customHeight="1">
      <c r="A6516" s="14"/>
      <c r="B6516" s="39"/>
      <c r="I6516" s="19"/>
      <c r="J6516" s="20"/>
    </row>
    <row r="6517" ht="15.75" customHeight="1">
      <c r="A6517" s="14"/>
      <c r="B6517" s="39"/>
      <c r="I6517" s="19"/>
      <c r="J6517" s="20"/>
    </row>
    <row r="6518" ht="15.75" customHeight="1">
      <c r="A6518" s="14"/>
      <c r="B6518" s="39"/>
      <c r="I6518" s="11"/>
      <c r="J6518" s="13"/>
    </row>
    <row r="6519" ht="15.75" customHeight="1">
      <c r="A6519" s="14"/>
      <c r="B6519" s="39"/>
      <c r="I6519" s="19"/>
      <c r="J6519" s="20"/>
    </row>
    <row r="6520" ht="15.75" customHeight="1">
      <c r="A6520" s="14"/>
      <c r="B6520" s="39"/>
      <c r="I6520" s="11"/>
      <c r="J6520" s="13"/>
    </row>
    <row r="6521" ht="15.75" customHeight="1">
      <c r="A6521" s="14"/>
      <c r="B6521" s="39"/>
      <c r="I6521" s="19"/>
      <c r="J6521" s="20"/>
    </row>
    <row r="6522" ht="15.75" customHeight="1">
      <c r="A6522" s="14"/>
      <c r="B6522" s="39"/>
      <c r="I6522" s="19"/>
      <c r="J6522" s="20"/>
    </row>
    <row r="6523" ht="15.75" customHeight="1">
      <c r="A6523" s="14"/>
      <c r="B6523" s="39"/>
      <c r="I6523" s="11"/>
      <c r="J6523" s="13"/>
    </row>
    <row r="6524" ht="15.75" customHeight="1">
      <c r="A6524" s="14"/>
      <c r="B6524" s="39"/>
      <c r="I6524" s="19"/>
      <c r="J6524" s="20"/>
    </row>
    <row r="6525" ht="15.75" customHeight="1">
      <c r="A6525" s="14"/>
      <c r="B6525" s="39"/>
      <c r="I6525" s="19"/>
      <c r="J6525" s="20"/>
    </row>
    <row r="6526" ht="15.75" customHeight="1">
      <c r="A6526" s="14"/>
      <c r="B6526" s="39"/>
      <c r="I6526" s="19"/>
      <c r="J6526" s="20"/>
    </row>
    <row r="6527" ht="15.75" customHeight="1">
      <c r="A6527" s="14"/>
      <c r="B6527" s="39"/>
      <c r="I6527" s="19"/>
      <c r="J6527" s="20"/>
    </row>
    <row r="6528" ht="15.75" customHeight="1">
      <c r="A6528" s="14"/>
      <c r="B6528" s="39"/>
      <c r="I6528" s="40"/>
      <c r="J6528" s="11"/>
    </row>
    <row r="6529" ht="15.75" customHeight="1">
      <c r="A6529" s="14"/>
      <c r="B6529" s="39"/>
      <c r="I6529" s="40"/>
      <c r="J6529" s="11"/>
    </row>
    <row r="6530" ht="15.75" customHeight="1">
      <c r="A6530" s="14"/>
      <c r="B6530" s="39"/>
      <c r="I6530" s="40"/>
      <c r="J6530" s="11"/>
    </row>
    <row r="6531" ht="15.75" customHeight="1">
      <c r="A6531" s="14"/>
      <c r="B6531" s="39"/>
      <c r="I6531" s="19"/>
      <c r="J6531" s="20"/>
    </row>
    <row r="6532" ht="15.75" customHeight="1">
      <c r="A6532" s="14"/>
      <c r="B6532" s="39"/>
      <c r="I6532" s="19"/>
      <c r="J6532" s="20"/>
    </row>
    <row r="6533" ht="15.75" customHeight="1">
      <c r="A6533" s="14"/>
      <c r="B6533" s="39"/>
      <c r="I6533" s="11"/>
      <c r="J6533" s="13"/>
    </row>
    <row r="6534" ht="15.75" customHeight="1">
      <c r="A6534" s="14"/>
      <c r="B6534" s="39"/>
      <c r="I6534" s="11"/>
      <c r="J6534" s="15"/>
    </row>
    <row r="6535" ht="15.75" customHeight="1">
      <c r="A6535" s="14"/>
      <c r="B6535" s="39"/>
      <c r="I6535" s="19"/>
      <c r="J6535" s="20"/>
    </row>
    <row r="6536" ht="15.75" customHeight="1">
      <c r="A6536" s="14"/>
      <c r="B6536" s="39"/>
      <c r="I6536" s="15"/>
      <c r="J6536" s="11"/>
    </row>
    <row r="6537" ht="15.75" customHeight="1">
      <c r="A6537" s="14"/>
      <c r="B6537" s="39"/>
      <c r="I6537" s="15"/>
      <c r="J6537" s="11"/>
    </row>
    <row r="6538" ht="15.75" customHeight="1">
      <c r="A6538" s="14"/>
      <c r="B6538" s="39"/>
      <c r="I6538" s="11"/>
      <c r="J6538" s="13"/>
    </row>
    <row r="6539" ht="15.75" customHeight="1">
      <c r="A6539" s="14"/>
      <c r="B6539" s="39"/>
      <c r="I6539" s="11"/>
      <c r="J6539" s="13"/>
    </row>
    <row r="6540" ht="15.75" customHeight="1">
      <c r="A6540" s="14"/>
      <c r="B6540" s="39"/>
      <c r="I6540" s="31"/>
      <c r="J6540" s="11"/>
    </row>
    <row r="6541" ht="15.75" customHeight="1">
      <c r="A6541" s="14"/>
      <c r="B6541" s="39"/>
      <c r="I6541" s="40"/>
      <c r="J6541" s="11"/>
    </row>
    <row r="6542" ht="15.75" customHeight="1">
      <c r="A6542" s="14"/>
      <c r="B6542" s="39"/>
      <c r="I6542" s="40"/>
      <c r="J6542" s="11"/>
    </row>
    <row r="6543" ht="15.75" customHeight="1">
      <c r="A6543" s="14"/>
      <c r="B6543" s="39"/>
      <c r="I6543" s="36"/>
      <c r="J6543" s="11"/>
    </row>
    <row r="6544" ht="15.75" customHeight="1">
      <c r="A6544" s="14"/>
      <c r="B6544" s="39"/>
      <c r="I6544" s="91"/>
      <c r="J6544" s="11"/>
    </row>
    <row r="6545" ht="15.75" customHeight="1">
      <c r="A6545" s="14"/>
      <c r="B6545" s="39"/>
      <c r="I6545" s="15"/>
      <c r="J6545" s="11"/>
    </row>
    <row r="6546" ht="15.75" customHeight="1">
      <c r="A6546" s="14"/>
      <c r="B6546" s="39"/>
      <c r="I6546" s="40"/>
      <c r="J6546" s="11"/>
    </row>
    <row r="6547" ht="15.75" customHeight="1">
      <c r="A6547" s="14"/>
      <c r="B6547" s="39"/>
      <c r="I6547" s="11"/>
      <c r="J6547" s="11"/>
    </row>
    <row r="6548" ht="15.75" customHeight="1">
      <c r="A6548" s="14"/>
      <c r="B6548" s="39"/>
      <c r="I6548" s="40"/>
      <c r="J6548" s="11"/>
    </row>
    <row r="6549" ht="15.75" customHeight="1">
      <c r="A6549" s="14"/>
      <c r="B6549" s="39"/>
      <c r="I6549" s="19"/>
      <c r="J6549" s="20"/>
    </row>
    <row r="6550" ht="15.75" customHeight="1">
      <c r="A6550" s="14"/>
      <c r="B6550" s="39"/>
      <c r="I6550" s="15"/>
      <c r="J6550" s="11"/>
    </row>
    <row r="6551" ht="15.75" customHeight="1">
      <c r="A6551" s="14"/>
      <c r="B6551" s="39"/>
      <c r="I6551" s="36"/>
      <c r="J6551" s="11"/>
    </row>
    <row r="6552" ht="15.75" customHeight="1">
      <c r="A6552" s="14"/>
      <c r="B6552" s="39"/>
      <c r="I6552" s="19"/>
      <c r="J6552" s="20"/>
    </row>
    <row r="6553" ht="15.75" customHeight="1">
      <c r="A6553" s="14"/>
      <c r="B6553" s="39"/>
      <c r="I6553" s="19"/>
      <c r="J6553" s="20"/>
    </row>
    <row r="6554" ht="15.75" customHeight="1">
      <c r="A6554" s="14"/>
      <c r="B6554" s="39"/>
      <c r="I6554" s="11"/>
      <c r="J6554" s="11"/>
    </row>
    <row r="6555" ht="15.75" customHeight="1">
      <c r="A6555" s="14"/>
      <c r="B6555" s="39"/>
      <c r="I6555" s="11"/>
      <c r="J6555" s="11"/>
    </row>
    <row r="6556" ht="15.75" customHeight="1">
      <c r="A6556" s="14"/>
      <c r="B6556" s="39"/>
      <c r="I6556" s="91"/>
      <c r="J6556" s="11"/>
    </row>
    <row r="6557" ht="15.75" customHeight="1">
      <c r="A6557" s="14"/>
      <c r="B6557" s="39"/>
      <c r="I6557" s="19"/>
      <c r="J6557" s="20"/>
    </row>
    <row r="6558" ht="15.75" customHeight="1">
      <c r="A6558" s="14"/>
      <c r="B6558" s="39"/>
      <c r="I6558" s="11"/>
      <c r="J6558" s="13"/>
    </row>
    <row r="6559" ht="15.75" customHeight="1">
      <c r="A6559" s="14"/>
      <c r="B6559" s="39"/>
      <c r="I6559" s="40"/>
      <c r="J6559" s="11"/>
    </row>
    <row r="6560" ht="15.75" customHeight="1">
      <c r="A6560" s="14"/>
      <c r="B6560" s="39"/>
      <c r="I6560" s="11"/>
      <c r="J6560" s="11"/>
    </row>
    <row r="6561" ht="15.75" customHeight="1">
      <c r="A6561" s="14"/>
      <c r="B6561" s="39"/>
      <c r="I6561" s="11"/>
      <c r="J6561" s="13"/>
    </row>
    <row r="6562" ht="15.75" customHeight="1">
      <c r="A6562" s="14"/>
      <c r="B6562" s="39"/>
      <c r="I6562" s="31"/>
      <c r="J6562" s="11"/>
    </row>
    <row r="6563" ht="15.75" customHeight="1">
      <c r="A6563" s="14"/>
      <c r="B6563" s="39"/>
      <c r="I6563" s="11"/>
      <c r="J6563" s="13"/>
    </row>
    <row r="6564" ht="15.75" customHeight="1">
      <c r="A6564" s="14"/>
      <c r="B6564" s="39"/>
      <c r="I6564" s="11"/>
      <c r="J6564" s="13"/>
    </row>
    <row r="6565" ht="15.75" customHeight="1">
      <c r="A6565" s="14"/>
      <c r="B6565" s="39"/>
      <c r="I6565" s="19"/>
      <c r="J6565" s="20"/>
    </row>
    <row r="6566" ht="15.75" customHeight="1">
      <c r="A6566" s="14"/>
      <c r="B6566" s="39"/>
      <c r="I6566" s="36"/>
      <c r="J6566" s="11"/>
    </row>
    <row r="6567" ht="15.75" customHeight="1">
      <c r="A6567" s="14"/>
      <c r="B6567" s="39"/>
      <c r="I6567" s="19"/>
      <c r="J6567" s="20"/>
    </row>
    <row r="6568" ht="15.75" customHeight="1">
      <c r="A6568" s="14"/>
      <c r="B6568" s="39"/>
      <c r="I6568" s="11"/>
      <c r="J6568" s="13"/>
    </row>
    <row r="6569" ht="15.75" customHeight="1">
      <c r="A6569" s="14"/>
      <c r="B6569" s="39"/>
      <c r="I6569" s="40"/>
      <c r="J6569" s="11"/>
    </row>
    <row r="6570" ht="15.75" customHeight="1">
      <c r="A6570" s="14"/>
      <c r="B6570" s="39"/>
      <c r="I6570" s="40"/>
      <c r="J6570" s="11"/>
    </row>
    <row r="6571" ht="15.75" customHeight="1">
      <c r="A6571" s="14"/>
      <c r="B6571" s="39"/>
      <c r="I6571" s="36"/>
      <c r="J6571" s="11"/>
    </row>
    <row r="6572" ht="15.75" customHeight="1">
      <c r="A6572" s="14"/>
      <c r="B6572" s="39"/>
      <c r="I6572" s="36"/>
      <c r="J6572" s="11"/>
    </row>
    <row r="6573" ht="15.75" customHeight="1">
      <c r="A6573" s="14"/>
      <c r="B6573" s="39"/>
      <c r="I6573" s="36"/>
      <c r="J6573" s="11"/>
    </row>
    <row r="6574" ht="15.75" customHeight="1">
      <c r="A6574" s="14"/>
      <c r="B6574" s="39"/>
      <c r="I6574" s="19"/>
      <c r="J6574" s="20"/>
    </row>
    <row r="6575" ht="15.75" customHeight="1">
      <c r="A6575" s="14"/>
      <c r="B6575" s="39"/>
      <c r="I6575" s="11"/>
      <c r="J6575" s="11"/>
    </row>
    <row r="6576" ht="15.75" customHeight="1">
      <c r="A6576" s="14"/>
      <c r="B6576" s="39"/>
      <c r="I6576" s="30"/>
      <c r="J6576" s="11"/>
    </row>
    <row r="6577" ht="15.75" customHeight="1">
      <c r="A6577" s="14"/>
      <c r="B6577" s="39"/>
      <c r="I6577" s="19"/>
      <c r="J6577" s="20"/>
    </row>
    <row r="6578" ht="15.75" customHeight="1">
      <c r="A6578" s="14"/>
      <c r="B6578" s="39"/>
      <c r="I6578" s="19"/>
      <c r="J6578" s="20"/>
    </row>
    <row r="6579" ht="15.75" customHeight="1">
      <c r="A6579" s="14"/>
      <c r="B6579" s="39"/>
      <c r="I6579" s="19"/>
      <c r="J6579" s="20"/>
    </row>
    <row r="6580" ht="15.75" customHeight="1">
      <c r="A6580" s="14"/>
      <c r="B6580" s="39"/>
      <c r="I6580" s="19"/>
      <c r="J6580" s="20"/>
    </row>
    <row r="6581" ht="15.75" customHeight="1">
      <c r="A6581" s="14"/>
      <c r="B6581" s="39"/>
      <c r="I6581" s="19"/>
      <c r="J6581" s="20"/>
    </row>
    <row r="6582" ht="15.75" customHeight="1">
      <c r="A6582" s="14"/>
      <c r="B6582" s="39"/>
      <c r="I6582" s="11"/>
      <c r="J6582" s="13"/>
    </row>
    <row r="6583" ht="15.75" customHeight="1">
      <c r="A6583" s="14"/>
      <c r="B6583" s="39"/>
      <c r="I6583" s="11"/>
      <c r="J6583" s="13"/>
    </row>
    <row r="6584" ht="15.75" customHeight="1">
      <c r="A6584" s="14"/>
      <c r="B6584" s="39"/>
      <c r="I6584" s="19"/>
      <c r="J6584" s="20"/>
    </row>
    <row r="6585" ht="15.75" customHeight="1">
      <c r="A6585" s="14"/>
      <c r="B6585" s="39"/>
      <c r="I6585" s="11"/>
      <c r="J6585" s="13"/>
    </row>
    <row r="6586" ht="15.75" customHeight="1">
      <c r="A6586" s="14"/>
      <c r="B6586" s="39"/>
      <c r="I6586" s="11"/>
      <c r="J6586" s="13"/>
    </row>
    <row r="6587" ht="15.75" customHeight="1">
      <c r="A6587" s="14"/>
      <c r="B6587" s="39"/>
      <c r="I6587" s="11"/>
      <c r="J6587" s="13"/>
    </row>
    <row r="6588" ht="15.75" customHeight="1">
      <c r="A6588" s="14"/>
      <c r="B6588" s="39"/>
      <c r="I6588" s="19"/>
      <c r="J6588" s="20"/>
    </row>
    <row r="6589" ht="15.75" customHeight="1">
      <c r="A6589" s="14"/>
      <c r="B6589" s="39"/>
      <c r="I6589" s="11"/>
      <c r="J6589" s="13"/>
    </row>
    <row r="6590" ht="15.75" customHeight="1">
      <c r="A6590" s="14"/>
      <c r="B6590" s="39"/>
      <c r="I6590" s="11"/>
      <c r="J6590" s="13"/>
    </row>
    <row r="6591" ht="15.75" customHeight="1">
      <c r="A6591" s="14"/>
      <c r="B6591" s="39"/>
      <c r="I6591" s="19"/>
      <c r="J6591" s="20"/>
    </row>
    <row r="6592" ht="15.75" customHeight="1">
      <c r="A6592" s="14"/>
      <c r="B6592" s="39"/>
      <c r="I6592" s="19"/>
      <c r="J6592" s="20"/>
    </row>
    <row r="6593" ht="15.75" customHeight="1">
      <c r="A6593" s="14"/>
      <c r="B6593" s="39"/>
      <c r="I6593" s="19"/>
      <c r="J6593" s="20"/>
    </row>
    <row r="6594" ht="15.75" customHeight="1">
      <c r="A6594" s="14"/>
      <c r="B6594" s="39"/>
      <c r="I6594" s="11"/>
      <c r="J6594" s="13"/>
    </row>
    <row r="6595" ht="15.75" customHeight="1">
      <c r="A6595" s="14"/>
      <c r="B6595" s="39"/>
      <c r="I6595" s="19"/>
      <c r="J6595" s="20"/>
    </row>
    <row r="6596" ht="15.75" customHeight="1">
      <c r="A6596" s="14"/>
      <c r="B6596" s="39"/>
      <c r="I6596" s="19"/>
      <c r="J6596" s="20"/>
    </row>
    <row r="6597" ht="15.75" customHeight="1">
      <c r="A6597" s="14"/>
      <c r="B6597" s="39"/>
      <c r="I6597" s="11"/>
      <c r="J6597" s="13"/>
    </row>
    <row r="6598" ht="15.75" customHeight="1">
      <c r="A6598" s="14"/>
      <c r="B6598" s="39"/>
      <c r="I6598" s="19"/>
      <c r="J6598" s="20"/>
    </row>
    <row r="6599" ht="15.75" customHeight="1">
      <c r="A6599" s="14"/>
      <c r="B6599" s="39"/>
      <c r="I6599" s="19"/>
      <c r="J6599" s="20"/>
    </row>
    <row r="6600" ht="15.75" customHeight="1">
      <c r="A6600" s="14"/>
      <c r="I6600" s="11"/>
      <c r="J6600" s="13"/>
    </row>
    <row r="6601" ht="15.75" customHeight="1">
      <c r="A6601" s="14"/>
      <c r="B6601" s="39"/>
      <c r="I6601" s="19"/>
      <c r="J6601" s="20"/>
    </row>
    <row r="6602" ht="15.75" customHeight="1">
      <c r="A6602" s="14"/>
      <c r="B6602" s="39"/>
      <c r="I6602" s="19"/>
      <c r="J6602" s="20"/>
    </row>
    <row r="6603" ht="15.75" customHeight="1">
      <c r="A6603" s="14"/>
      <c r="B6603" s="39"/>
      <c r="I6603" s="19"/>
      <c r="J6603" s="20"/>
    </row>
    <row r="6604" ht="15.75" customHeight="1">
      <c r="A6604" s="14"/>
      <c r="B6604" s="39"/>
      <c r="I6604" s="19"/>
      <c r="J6604" s="20"/>
    </row>
    <row r="6605" ht="15.75" customHeight="1">
      <c r="A6605" s="14"/>
      <c r="B6605" s="39"/>
      <c r="I6605" s="19"/>
      <c r="J6605" s="20"/>
    </row>
    <row r="6606" ht="15.75" customHeight="1">
      <c r="A6606" s="14"/>
      <c r="B6606" s="39"/>
      <c r="I6606" s="19"/>
      <c r="J6606" s="20"/>
    </row>
    <row r="6607" ht="15.75" customHeight="1">
      <c r="A6607" s="14"/>
      <c r="B6607" s="39"/>
      <c r="I6607" s="19"/>
      <c r="J6607" s="20"/>
    </row>
    <row r="6608" ht="15.75" customHeight="1">
      <c r="A6608" s="14"/>
      <c r="B6608" s="39"/>
      <c r="I6608" s="19"/>
      <c r="J6608" s="20"/>
    </row>
    <row r="6609" ht="15.75" customHeight="1">
      <c r="A6609" s="14"/>
      <c r="B6609" s="39"/>
      <c r="I6609" s="19"/>
      <c r="J6609" s="20"/>
    </row>
    <row r="6610" ht="15.75" customHeight="1">
      <c r="A6610" s="14"/>
      <c r="B6610" s="39"/>
      <c r="I6610" s="34"/>
      <c r="J6610" s="11"/>
    </row>
    <row r="6611" ht="15.75" customHeight="1">
      <c r="A6611" s="14"/>
      <c r="B6611" s="39"/>
      <c r="I6611" s="19"/>
      <c r="J6611" s="20"/>
    </row>
    <row r="6612" ht="15.75" customHeight="1">
      <c r="A6612" s="14"/>
      <c r="B6612" s="39"/>
      <c r="I6612" s="19"/>
      <c r="J6612" s="20"/>
    </row>
    <row r="6613" ht="15.75" customHeight="1">
      <c r="A6613" s="14"/>
      <c r="B6613" s="39"/>
      <c r="I6613" s="30"/>
      <c r="J6613" s="11"/>
    </row>
    <row r="6614" ht="15.75" customHeight="1">
      <c r="A6614" s="14"/>
      <c r="B6614" s="39"/>
      <c r="I6614" s="11"/>
      <c r="J6614" s="13"/>
    </row>
    <row r="6615" ht="15.75" customHeight="1">
      <c r="A6615" s="14"/>
      <c r="B6615" s="39"/>
      <c r="I6615" s="11"/>
      <c r="J6615" s="13"/>
    </row>
    <row r="6616" ht="15.75" customHeight="1">
      <c r="A6616" s="14"/>
      <c r="B6616" s="39"/>
      <c r="I6616" s="19"/>
      <c r="J6616" s="20"/>
    </row>
    <row r="6617" ht="15.75" customHeight="1">
      <c r="A6617" s="14"/>
      <c r="B6617" s="39"/>
      <c r="I6617" s="19"/>
      <c r="J6617" s="20"/>
    </row>
    <row r="6618" ht="15.75" customHeight="1">
      <c r="A6618" s="14"/>
      <c r="B6618" s="39"/>
      <c r="I6618" s="11"/>
      <c r="J6618" s="13"/>
    </row>
    <row r="6619" ht="15.75" customHeight="1">
      <c r="A6619" s="14"/>
      <c r="B6619" s="39"/>
      <c r="I6619" s="11"/>
      <c r="J6619" s="13"/>
    </row>
    <row r="6620" ht="15.75" customHeight="1">
      <c r="A6620" s="14"/>
      <c r="B6620" s="39"/>
      <c r="I6620" s="19"/>
      <c r="J6620" s="20"/>
    </row>
    <row r="6621" ht="15.75" customHeight="1">
      <c r="A6621" s="14"/>
      <c r="B6621" s="39"/>
      <c r="I6621" s="11"/>
      <c r="J6621" s="13"/>
    </row>
    <row r="6622" ht="15.75" customHeight="1">
      <c r="A6622" s="14"/>
      <c r="B6622" s="39"/>
      <c r="I6622" s="11"/>
      <c r="J6622" s="11"/>
    </row>
    <row r="6623" ht="15.75" customHeight="1">
      <c r="A6623" s="14"/>
      <c r="B6623" s="39"/>
      <c r="I6623" s="19"/>
      <c r="J6623" s="20"/>
    </row>
    <row r="6624" ht="15.75" customHeight="1">
      <c r="A6624" s="14"/>
      <c r="B6624" s="39"/>
      <c r="I6624" s="30"/>
      <c r="J6624" s="11"/>
    </row>
    <row r="6625" ht="15.75" customHeight="1">
      <c r="A6625" s="14"/>
      <c r="B6625" s="39"/>
      <c r="I6625" s="36"/>
      <c r="J6625" s="11"/>
    </row>
    <row r="6626" ht="15.75" customHeight="1">
      <c r="A6626" s="14"/>
      <c r="B6626" s="39"/>
      <c r="I6626" s="11"/>
      <c r="J6626" s="13"/>
    </row>
    <row r="6627" ht="15.75" customHeight="1">
      <c r="A6627" s="14"/>
      <c r="B6627" s="39"/>
      <c r="I6627" s="19"/>
      <c r="J6627" s="20"/>
    </row>
    <row r="6628" ht="15.75" customHeight="1">
      <c r="A6628" s="14"/>
      <c r="B6628" s="39"/>
      <c r="I6628" s="48"/>
      <c r="J6628" s="11"/>
    </row>
    <row r="6629" ht="15.75" customHeight="1">
      <c r="A6629" s="14"/>
      <c r="B6629" s="39"/>
      <c r="I6629" s="19"/>
      <c r="J6629" s="20"/>
    </row>
    <row r="6630" ht="15.75" customHeight="1">
      <c r="A6630" s="14"/>
      <c r="B6630" s="39"/>
      <c r="I6630" s="36"/>
      <c r="J6630" s="11"/>
    </row>
    <row r="6631" ht="15.75" customHeight="1">
      <c r="A6631" s="14"/>
      <c r="B6631" s="39"/>
      <c r="I6631" s="11"/>
      <c r="J6631" s="11"/>
    </row>
    <row r="6632" ht="15.75" customHeight="1">
      <c r="A6632" s="14"/>
      <c r="B6632" s="39"/>
      <c r="I6632" s="19"/>
      <c r="J6632" s="20"/>
    </row>
    <row r="6633" ht="15.75" customHeight="1">
      <c r="A6633" s="14"/>
      <c r="B6633" s="39"/>
      <c r="I6633" s="19"/>
      <c r="J6633" s="20"/>
    </row>
    <row r="6634" ht="15.75" customHeight="1">
      <c r="A6634" s="14"/>
      <c r="B6634" s="39"/>
      <c r="I6634" s="36"/>
      <c r="J6634" s="11"/>
    </row>
    <row r="6635" ht="15.75" customHeight="1">
      <c r="A6635" s="14"/>
      <c r="B6635" s="39"/>
      <c r="I6635" s="11"/>
      <c r="J6635" s="11"/>
    </row>
    <row r="6636" ht="15.75" customHeight="1">
      <c r="A6636" s="14"/>
      <c r="B6636" s="39"/>
      <c r="I6636" s="40"/>
      <c r="J6636" s="11"/>
    </row>
    <row r="6637" ht="15.75" customHeight="1">
      <c r="A6637" s="14"/>
      <c r="B6637" s="39"/>
      <c r="I6637" s="36"/>
      <c r="J6637" s="11"/>
    </row>
    <row r="6638" ht="15.75" customHeight="1">
      <c r="A6638" s="14"/>
      <c r="B6638" s="39"/>
      <c r="I6638" s="40"/>
      <c r="J6638" s="11"/>
    </row>
    <row r="6639" ht="15.75" customHeight="1">
      <c r="A6639" s="14"/>
      <c r="B6639" s="39"/>
      <c r="I6639" s="36"/>
      <c r="J6639" s="11"/>
    </row>
    <row r="6640" ht="15.75" customHeight="1">
      <c r="A6640" s="14"/>
      <c r="B6640" s="39"/>
      <c r="I6640" s="11"/>
      <c r="J6640" s="13"/>
    </row>
    <row r="6641" ht="15.75" customHeight="1">
      <c r="A6641" s="14"/>
      <c r="B6641" s="39"/>
      <c r="I6641" s="30"/>
      <c r="J6641" s="11"/>
    </row>
    <row r="6642" ht="15.75" customHeight="1">
      <c r="A6642" s="14"/>
      <c r="B6642" s="39"/>
      <c r="I6642" s="11"/>
      <c r="J6642" s="11"/>
    </row>
    <row r="6643" ht="15.75" customHeight="1">
      <c r="A6643" s="14"/>
      <c r="B6643" s="39"/>
      <c r="I6643" s="11"/>
      <c r="J6643" s="11"/>
    </row>
    <row r="6644" ht="15.75" customHeight="1">
      <c r="A6644" s="14"/>
      <c r="B6644" s="39"/>
      <c r="I6644" s="11"/>
      <c r="J6644" s="11"/>
    </row>
    <row r="6645" ht="15.75" customHeight="1">
      <c r="A6645" s="14"/>
      <c r="B6645" s="39"/>
      <c r="I6645" s="11"/>
      <c r="J6645" s="11"/>
    </row>
    <row r="6646" ht="15.75" customHeight="1">
      <c r="A6646" s="14"/>
      <c r="B6646" s="39"/>
      <c r="I6646" s="11"/>
      <c r="J6646" s="11"/>
    </row>
    <row r="6647" ht="15.75" customHeight="1">
      <c r="A6647" s="14"/>
      <c r="B6647" s="39"/>
      <c r="I6647" s="11"/>
      <c r="J6647" s="11"/>
    </row>
    <row r="6648" ht="15.75" customHeight="1">
      <c r="A6648" s="14"/>
      <c r="B6648" s="39"/>
      <c r="I6648" s="40"/>
      <c r="J6648" s="11"/>
    </row>
    <row r="6649" ht="15.75" customHeight="1">
      <c r="A6649" s="14"/>
      <c r="B6649" s="39"/>
      <c r="I6649" s="40"/>
      <c r="J6649" s="11"/>
    </row>
    <row r="6650" ht="15.75" customHeight="1">
      <c r="A6650" s="14"/>
      <c r="B6650" s="39"/>
      <c r="I6650" s="40"/>
      <c r="J6650" s="11"/>
    </row>
    <row r="6651" ht="15.75" customHeight="1">
      <c r="A6651" s="14"/>
      <c r="B6651" s="39"/>
      <c r="I6651" s="40"/>
      <c r="J6651" s="11"/>
    </row>
    <row r="6652" ht="15.75" customHeight="1">
      <c r="A6652" s="14"/>
      <c r="B6652" s="39"/>
      <c r="I6652" s="40"/>
      <c r="J6652" s="11"/>
    </row>
    <row r="6653" ht="15.75" customHeight="1">
      <c r="A6653" s="14"/>
      <c r="B6653" s="39"/>
      <c r="I6653" s="40"/>
      <c r="J6653" s="11"/>
    </row>
    <row r="6654" ht="15.75" customHeight="1">
      <c r="A6654" s="14"/>
      <c r="B6654" s="39"/>
      <c r="I6654" s="40"/>
      <c r="J6654" s="11"/>
    </row>
    <row r="6655" ht="15.75" customHeight="1">
      <c r="A6655" s="14"/>
      <c r="B6655" s="39"/>
      <c r="I6655" s="11"/>
      <c r="J6655" s="11"/>
    </row>
    <row r="6656" ht="15.75" customHeight="1">
      <c r="A6656" s="14"/>
      <c r="B6656" s="39"/>
      <c r="I6656" s="19"/>
      <c r="J6656" s="20"/>
    </row>
    <row r="6657" ht="15.75" customHeight="1">
      <c r="A6657" s="14"/>
      <c r="B6657" s="39"/>
      <c r="I6657" s="19"/>
      <c r="J6657" s="20"/>
    </row>
    <row r="6658" ht="15.75" customHeight="1">
      <c r="A6658" s="14"/>
      <c r="B6658" s="39"/>
      <c r="I6658" s="11"/>
      <c r="J6658" s="11"/>
    </row>
    <row r="6659" ht="15.75" customHeight="1">
      <c r="A6659" s="14"/>
      <c r="B6659" s="39"/>
      <c r="I6659" s="19"/>
      <c r="J6659" s="20"/>
    </row>
    <row r="6660" ht="15.75" customHeight="1">
      <c r="A6660" s="14"/>
      <c r="B6660" s="39"/>
      <c r="I6660" s="19"/>
      <c r="J6660" s="20"/>
    </row>
    <row r="6661" ht="15.75" customHeight="1">
      <c r="A6661" s="14"/>
      <c r="B6661" s="39"/>
      <c r="I6661" s="19"/>
      <c r="J6661" s="20"/>
    </row>
    <row r="6662" ht="15.75" customHeight="1">
      <c r="A6662" s="14"/>
      <c r="B6662" s="39"/>
      <c r="I6662" s="19"/>
      <c r="J6662" s="20"/>
    </row>
    <row r="6663" ht="15.75" customHeight="1">
      <c r="A6663" s="14"/>
      <c r="B6663" s="39"/>
      <c r="I6663" s="19"/>
      <c r="J6663" s="20"/>
    </row>
    <row r="6664" ht="15.75" customHeight="1">
      <c r="A6664" s="14"/>
      <c r="I6664" s="11"/>
      <c r="J6664" s="13"/>
    </row>
    <row r="6665" ht="15.75" customHeight="1">
      <c r="A6665" s="14"/>
      <c r="B6665" s="39"/>
      <c r="I6665" s="11"/>
      <c r="J6665" s="11"/>
    </row>
    <row r="6666" ht="15.75" customHeight="1">
      <c r="A6666" s="14"/>
      <c r="B6666" s="39"/>
      <c r="I6666" s="19"/>
      <c r="J6666" s="20"/>
    </row>
    <row r="6667" ht="15.75" customHeight="1">
      <c r="A6667" s="14"/>
      <c r="B6667" s="39"/>
      <c r="I6667" s="19"/>
      <c r="J6667" s="20"/>
    </row>
    <row r="6668" ht="15.75" customHeight="1">
      <c r="A6668" s="14"/>
      <c r="B6668" s="39"/>
      <c r="I6668" s="19"/>
      <c r="J6668" s="20"/>
    </row>
    <row r="6669" ht="15.75" customHeight="1">
      <c r="A6669" s="14"/>
      <c r="B6669" s="39"/>
      <c r="I6669" s="19"/>
      <c r="J6669" s="20"/>
    </row>
    <row r="6670" ht="15.75" customHeight="1">
      <c r="A6670" s="14"/>
      <c r="B6670" s="39"/>
      <c r="I6670" s="19"/>
      <c r="J6670" s="20"/>
    </row>
    <row r="6671" ht="15.75" customHeight="1">
      <c r="A6671" s="14"/>
      <c r="B6671" s="39"/>
      <c r="I6671" s="11"/>
      <c r="J6671" s="11"/>
    </row>
    <row r="6672" ht="15.75" customHeight="1">
      <c r="A6672" s="14"/>
      <c r="B6672" s="39"/>
      <c r="I6672" s="11"/>
      <c r="J6672" s="11"/>
    </row>
    <row r="6673" ht="15.75" customHeight="1">
      <c r="A6673" s="14"/>
      <c r="B6673" s="39"/>
      <c r="I6673" s="40"/>
      <c r="J6673" s="11"/>
    </row>
    <row r="6674" ht="15.75" customHeight="1">
      <c r="A6674" s="14"/>
      <c r="B6674" s="39"/>
      <c r="I6674" s="40"/>
      <c r="J6674" s="11"/>
    </row>
    <row r="6675" ht="15.75" customHeight="1">
      <c r="A6675" s="14"/>
      <c r="B6675" s="39"/>
      <c r="I6675" s="40"/>
      <c r="J6675" s="11"/>
    </row>
    <row r="6676" ht="15.75" customHeight="1">
      <c r="A6676" s="14"/>
      <c r="B6676" s="39"/>
      <c r="I6676" s="40"/>
      <c r="J6676" s="11"/>
    </row>
    <row r="6677" ht="15.75" customHeight="1">
      <c r="A6677" s="14"/>
      <c r="B6677" s="39"/>
      <c r="I6677" s="40"/>
      <c r="J6677" s="11"/>
    </row>
    <row r="6678" ht="15.75" customHeight="1">
      <c r="A6678" s="14"/>
      <c r="B6678" s="39"/>
      <c r="I6678" s="36"/>
      <c r="J6678" s="11"/>
    </row>
    <row r="6679" ht="15.75" customHeight="1">
      <c r="A6679" s="14"/>
      <c r="B6679" s="39"/>
      <c r="I6679" s="11"/>
      <c r="J6679" s="11"/>
    </row>
    <row r="6680" ht="15.75" customHeight="1">
      <c r="A6680" s="14"/>
      <c r="B6680" s="39"/>
      <c r="I6680" s="11"/>
      <c r="J6680" s="11"/>
    </row>
    <row r="6681" ht="15.75" customHeight="1">
      <c r="A6681" s="14"/>
      <c r="B6681" s="39"/>
      <c r="I6681" s="11"/>
      <c r="J6681" s="13"/>
    </row>
    <row r="6682" ht="15.75" customHeight="1">
      <c r="A6682" s="14"/>
      <c r="B6682" s="39"/>
      <c r="I6682" s="11"/>
      <c r="J6682" s="11"/>
    </row>
    <row r="6683" ht="15.75" customHeight="1">
      <c r="A6683" s="14"/>
      <c r="B6683" s="39"/>
      <c r="I6683" s="19"/>
      <c r="J6683" s="20"/>
    </row>
    <row r="6684" ht="15.75" customHeight="1">
      <c r="A6684" s="14"/>
      <c r="B6684" s="39"/>
      <c r="I6684" s="11"/>
      <c r="J6684" s="11"/>
    </row>
    <row r="6685" ht="15.75" customHeight="1">
      <c r="A6685" s="14"/>
      <c r="B6685" s="39"/>
      <c r="I6685" s="19"/>
      <c r="J6685" s="20"/>
    </row>
    <row r="6686" ht="15.75" customHeight="1">
      <c r="A6686" s="14"/>
      <c r="B6686" s="39"/>
      <c r="I6686" s="19"/>
      <c r="J6686" s="20"/>
    </row>
    <row r="6687" ht="15.75" customHeight="1">
      <c r="A6687" s="14"/>
      <c r="B6687" s="39"/>
      <c r="I6687" s="19"/>
      <c r="J6687" s="20"/>
    </row>
    <row r="6688" ht="15.75" customHeight="1">
      <c r="A6688" s="14"/>
      <c r="B6688" s="39"/>
      <c r="I6688" s="19"/>
      <c r="J6688" s="20"/>
    </row>
    <row r="6689" ht="15.75" customHeight="1">
      <c r="A6689" s="14"/>
      <c r="B6689" s="39"/>
      <c r="I6689" s="19"/>
      <c r="J6689" s="20"/>
    </row>
    <row r="6690" ht="15.75" customHeight="1">
      <c r="A6690" s="14"/>
      <c r="B6690" s="39"/>
      <c r="I6690" s="19"/>
      <c r="J6690" s="20"/>
    </row>
    <row r="6691" ht="15.75" customHeight="1">
      <c r="A6691" s="14"/>
      <c r="B6691" s="39"/>
      <c r="I6691" s="19"/>
      <c r="J6691" s="20"/>
    </row>
    <row r="6692" ht="15.75" customHeight="1">
      <c r="A6692" s="14"/>
      <c r="B6692" s="39"/>
      <c r="I6692" s="19"/>
      <c r="J6692" s="20"/>
    </row>
    <row r="6693" ht="15.75" customHeight="1">
      <c r="A6693" s="14"/>
      <c r="B6693" s="39"/>
      <c r="I6693" s="19"/>
      <c r="J6693" s="20"/>
    </row>
    <row r="6694" ht="15.75" customHeight="1">
      <c r="A6694" s="14"/>
      <c r="B6694" s="39"/>
      <c r="I6694" s="19"/>
      <c r="J6694" s="20"/>
    </row>
    <row r="6695" ht="15.75" customHeight="1">
      <c r="A6695" s="14"/>
      <c r="B6695" s="39"/>
      <c r="I6695" s="19"/>
      <c r="J6695" s="20"/>
    </row>
    <row r="6696" ht="15.75" customHeight="1">
      <c r="A6696" s="14"/>
      <c r="B6696" s="39"/>
      <c r="I6696" s="19"/>
      <c r="J6696" s="20"/>
    </row>
    <row r="6697" ht="15.75" customHeight="1">
      <c r="A6697" s="14"/>
      <c r="B6697" s="39"/>
      <c r="I6697" s="19"/>
      <c r="J6697" s="20"/>
    </row>
    <row r="6698" ht="15.75" customHeight="1">
      <c r="A6698" s="14"/>
      <c r="B6698" s="39"/>
      <c r="I6698" s="19"/>
      <c r="J6698" s="20"/>
    </row>
    <row r="6699" ht="15.75" customHeight="1">
      <c r="A6699" s="14"/>
      <c r="B6699" s="39"/>
      <c r="I6699" s="19"/>
      <c r="J6699" s="20"/>
    </row>
    <row r="6700" ht="15.75" customHeight="1">
      <c r="A6700" s="14"/>
      <c r="B6700" s="39"/>
      <c r="I6700" s="37"/>
      <c r="J6700" s="11"/>
    </row>
    <row r="6701" ht="15.75" customHeight="1">
      <c r="A6701" s="14"/>
      <c r="B6701" s="39"/>
      <c r="I6701" s="11"/>
      <c r="J6701" s="13"/>
    </row>
    <row r="6702" ht="15.75" customHeight="1">
      <c r="A6702" s="14"/>
      <c r="B6702" s="39"/>
      <c r="I6702" s="11"/>
      <c r="J6702" s="13"/>
    </row>
    <row r="6703" ht="15.75" customHeight="1">
      <c r="A6703" s="14"/>
      <c r="B6703" s="39"/>
      <c r="I6703" s="19"/>
      <c r="J6703" s="13"/>
    </row>
    <row r="6704" ht="15.75" customHeight="1">
      <c r="A6704" s="14"/>
      <c r="B6704" s="39"/>
      <c r="I6704" s="40"/>
      <c r="J6704" s="11"/>
    </row>
    <row r="6705" ht="15.75" customHeight="1">
      <c r="A6705" s="14"/>
      <c r="B6705" s="39"/>
      <c r="I6705" s="11"/>
      <c r="J6705" s="13"/>
    </row>
    <row r="6706" ht="15.75" customHeight="1">
      <c r="A6706" s="14"/>
      <c r="B6706" s="39"/>
      <c r="I6706" s="11"/>
      <c r="J6706" s="13"/>
    </row>
    <row r="6707" ht="15.75" customHeight="1">
      <c r="A6707" s="14"/>
      <c r="B6707" s="39"/>
      <c r="I6707" s="11"/>
      <c r="J6707" s="13"/>
    </row>
    <row r="6708" ht="15.75" customHeight="1">
      <c r="A6708" s="14"/>
      <c r="B6708" s="39"/>
      <c r="I6708" s="19"/>
      <c r="J6708" s="20"/>
    </row>
    <row r="6709" ht="15.75" customHeight="1">
      <c r="A6709" s="14"/>
      <c r="B6709" s="39"/>
      <c r="I6709" s="19"/>
      <c r="J6709" s="20"/>
    </row>
    <row r="6710" ht="15.75" customHeight="1">
      <c r="A6710" s="14"/>
      <c r="B6710" s="39"/>
      <c r="I6710" s="19"/>
      <c r="J6710" s="20"/>
    </row>
    <row r="6711" ht="15.75" customHeight="1">
      <c r="A6711" s="14"/>
      <c r="B6711" s="39"/>
      <c r="I6711" s="19"/>
      <c r="J6711" s="20"/>
    </row>
    <row r="6712" ht="15.75" customHeight="1">
      <c r="A6712" s="14"/>
      <c r="B6712" s="39"/>
      <c r="I6712" s="19"/>
      <c r="J6712" s="20"/>
    </row>
    <row r="6713" ht="15.75" customHeight="1">
      <c r="A6713" s="14"/>
      <c r="B6713" s="39"/>
      <c r="I6713" s="11"/>
      <c r="J6713" s="13"/>
    </row>
    <row r="6714" ht="15.75" customHeight="1">
      <c r="A6714" s="14"/>
      <c r="B6714" s="39"/>
      <c r="I6714" s="36"/>
      <c r="J6714" s="11"/>
    </row>
    <row r="6715" ht="15.75" customHeight="1">
      <c r="A6715" s="14"/>
      <c r="B6715" s="39"/>
      <c r="I6715" s="19"/>
      <c r="J6715" s="20"/>
    </row>
    <row r="6716" ht="15.75" customHeight="1">
      <c r="A6716" s="14"/>
      <c r="B6716" s="39"/>
      <c r="I6716" s="15"/>
      <c r="J6716" s="11"/>
    </row>
    <row r="6717" ht="15.75" customHeight="1">
      <c r="A6717" s="14"/>
      <c r="B6717" s="39"/>
      <c r="I6717" s="30"/>
      <c r="J6717" s="11"/>
    </row>
    <row r="6718" ht="15.75" customHeight="1">
      <c r="A6718" s="14"/>
      <c r="B6718" s="39"/>
      <c r="I6718" s="15"/>
      <c r="J6718" s="11"/>
    </row>
    <row r="6719" ht="15.75" customHeight="1">
      <c r="A6719" s="14"/>
      <c r="B6719" s="39"/>
      <c r="I6719" s="34"/>
      <c r="J6719" s="11"/>
    </row>
    <row r="6720" ht="15.75" customHeight="1">
      <c r="A6720" s="14"/>
      <c r="B6720" s="39"/>
      <c r="I6720" s="11"/>
      <c r="J6720" s="13"/>
    </row>
    <row r="6721" ht="15.75" customHeight="1">
      <c r="A6721" s="14"/>
      <c r="B6721" s="39"/>
      <c r="I6721" s="15"/>
      <c r="J6721" s="11"/>
    </row>
    <row r="6722" ht="15.75" customHeight="1">
      <c r="A6722" s="14"/>
      <c r="B6722" s="39"/>
      <c r="I6722" s="15"/>
      <c r="J6722" s="11"/>
    </row>
    <row r="6723" ht="15.75" customHeight="1">
      <c r="A6723" s="14"/>
      <c r="B6723" s="39"/>
      <c r="I6723" s="15"/>
      <c r="J6723" s="11"/>
    </row>
    <row r="6724" ht="15.75" customHeight="1">
      <c r="A6724" s="14"/>
      <c r="B6724" s="39"/>
      <c r="I6724" s="30"/>
      <c r="J6724" s="11"/>
    </row>
    <row r="6725" ht="15.75" customHeight="1">
      <c r="A6725" s="14"/>
      <c r="B6725" s="39"/>
      <c r="I6725" s="15"/>
      <c r="J6725" s="11"/>
    </row>
    <row r="6726" ht="15.75" customHeight="1">
      <c r="A6726" s="14"/>
      <c r="B6726" s="39"/>
      <c r="I6726" s="15"/>
      <c r="J6726" s="11"/>
    </row>
    <row r="6727" ht="15.75" customHeight="1">
      <c r="A6727" s="14"/>
      <c r="B6727" s="39"/>
      <c r="I6727" s="11"/>
      <c r="J6727" s="11"/>
    </row>
    <row r="6728" ht="15.75" customHeight="1">
      <c r="A6728" s="14"/>
      <c r="B6728" s="39"/>
      <c r="I6728" s="11"/>
      <c r="J6728" s="11"/>
    </row>
    <row r="6729" ht="15.75" customHeight="1">
      <c r="A6729" s="14"/>
      <c r="B6729" s="39"/>
      <c r="I6729" s="11"/>
      <c r="J6729" s="11"/>
    </row>
    <row r="6730" ht="15.75" customHeight="1">
      <c r="A6730" s="14"/>
      <c r="B6730" s="39"/>
      <c r="I6730" s="21"/>
      <c r="J6730" s="11"/>
    </row>
    <row r="6731" ht="15.75" customHeight="1">
      <c r="A6731" s="14"/>
      <c r="B6731" s="39"/>
      <c r="I6731" s="21"/>
      <c r="J6731" s="11"/>
    </row>
    <row r="6732" ht="15.75" customHeight="1">
      <c r="A6732" s="14"/>
      <c r="B6732" s="39"/>
      <c r="I6732" s="21"/>
      <c r="J6732" s="11"/>
    </row>
    <row r="6733" ht="15.75" customHeight="1">
      <c r="A6733" s="14"/>
      <c r="B6733" s="39"/>
      <c r="I6733" s="21"/>
      <c r="J6733" s="11"/>
    </row>
    <row r="6734" ht="15.75" customHeight="1">
      <c r="A6734" s="14"/>
      <c r="B6734" s="39"/>
      <c r="I6734" s="36"/>
      <c r="J6734" s="11"/>
    </row>
    <row r="6735" ht="15.75" customHeight="1">
      <c r="A6735" s="14"/>
      <c r="B6735" s="39"/>
      <c r="I6735" s="21"/>
      <c r="J6735" s="11"/>
    </row>
    <row r="6736" ht="15.75" customHeight="1">
      <c r="A6736" s="14"/>
      <c r="B6736" s="39"/>
      <c r="I6736" s="15"/>
      <c r="J6736" s="11"/>
    </row>
    <row r="6737" ht="15.75" customHeight="1">
      <c r="A6737" s="14"/>
      <c r="B6737" s="39"/>
      <c r="I6737" s="15"/>
      <c r="J6737" s="13"/>
    </row>
    <row r="6738" ht="15.75" customHeight="1">
      <c r="A6738" s="14"/>
      <c r="B6738" s="39"/>
      <c r="I6738" s="15"/>
      <c r="J6738" s="11"/>
    </row>
    <row r="6739" ht="15.75" customHeight="1">
      <c r="A6739" s="14"/>
      <c r="B6739" s="39"/>
      <c r="I6739" s="15"/>
      <c r="J6739" s="11"/>
    </row>
    <row r="6740" ht="15.75" customHeight="1">
      <c r="A6740" s="14"/>
      <c r="B6740" s="39"/>
      <c r="I6740" s="15"/>
      <c r="J6740" s="13"/>
    </row>
    <row r="6741" ht="15.75" customHeight="1">
      <c r="A6741" s="14"/>
      <c r="B6741" s="39"/>
      <c r="I6741" s="21"/>
      <c r="J6741" s="11"/>
    </row>
    <row r="6742" ht="15.75" customHeight="1">
      <c r="A6742" s="14"/>
      <c r="B6742" s="39"/>
      <c r="I6742" s="21"/>
      <c r="J6742" s="11"/>
    </row>
    <row r="6743" ht="15.75" customHeight="1">
      <c r="A6743" s="14"/>
      <c r="B6743" s="39"/>
      <c r="I6743" s="36"/>
      <c r="J6743" s="11"/>
    </row>
    <row r="6744" ht="15.75" customHeight="1">
      <c r="A6744" s="14"/>
      <c r="B6744" s="39"/>
      <c r="I6744" s="15"/>
      <c r="J6744" s="11"/>
    </row>
    <row r="6745" ht="15.75" customHeight="1">
      <c r="A6745" s="14"/>
      <c r="B6745" s="39"/>
      <c r="I6745" s="34"/>
      <c r="J6745" s="11"/>
    </row>
    <row r="6746" ht="15.75" customHeight="1">
      <c r="A6746" s="14"/>
      <c r="B6746" s="39"/>
      <c r="I6746" s="15"/>
      <c r="J6746" s="11"/>
    </row>
    <row r="6747" ht="15.75" customHeight="1">
      <c r="A6747" s="14"/>
      <c r="B6747" s="39"/>
      <c r="I6747" s="15"/>
      <c r="J6747" s="13"/>
    </row>
    <row r="6748" ht="15.75" customHeight="1">
      <c r="A6748" s="14"/>
      <c r="B6748" s="39"/>
      <c r="I6748" s="15"/>
      <c r="J6748" s="11"/>
    </row>
    <row r="6749" ht="15.75" customHeight="1">
      <c r="A6749" s="14"/>
      <c r="B6749" s="39"/>
      <c r="I6749" s="15"/>
      <c r="J6749" s="11"/>
    </row>
    <row r="6750" ht="15.75" customHeight="1">
      <c r="A6750" s="14"/>
      <c r="B6750" s="39"/>
      <c r="I6750" s="15"/>
      <c r="J6750" s="11"/>
    </row>
    <row r="6751" ht="15.75" customHeight="1">
      <c r="A6751" s="14"/>
      <c r="B6751" s="39"/>
      <c r="I6751" s="91"/>
      <c r="J6751" s="11"/>
    </row>
    <row r="6752" ht="15.75" customHeight="1">
      <c r="A6752" s="14"/>
      <c r="B6752" s="39"/>
      <c r="I6752" s="19"/>
      <c r="J6752" s="20"/>
    </row>
    <row r="6753" ht="15.75" customHeight="1">
      <c r="A6753" s="14"/>
      <c r="B6753" s="39"/>
      <c r="I6753" s="11"/>
      <c r="J6753" s="13"/>
    </row>
    <row r="6754" ht="15.75" customHeight="1">
      <c r="A6754" s="14"/>
      <c r="B6754" s="39"/>
      <c r="I6754" s="11"/>
      <c r="J6754" s="13"/>
    </row>
    <row r="6755" ht="15.75" customHeight="1">
      <c r="A6755" s="14"/>
      <c r="B6755" s="39"/>
      <c r="I6755" s="41"/>
      <c r="J6755" s="11"/>
    </row>
    <row r="6756" ht="15.75" customHeight="1">
      <c r="A6756" s="14"/>
      <c r="B6756" s="39"/>
      <c r="I6756" s="19"/>
      <c r="J6756" s="20"/>
    </row>
    <row r="6757" ht="15.75" customHeight="1">
      <c r="A6757" s="14"/>
      <c r="B6757" s="39"/>
      <c r="I6757" s="19"/>
      <c r="J6757" s="20"/>
    </row>
    <row r="6758" ht="15.75" customHeight="1">
      <c r="A6758" s="14"/>
      <c r="B6758" s="39"/>
      <c r="I6758" s="15"/>
      <c r="J6758" s="11"/>
    </row>
    <row r="6759" ht="15.75" customHeight="1">
      <c r="A6759" s="14"/>
      <c r="B6759" s="39"/>
      <c r="I6759" s="15"/>
      <c r="J6759" s="11"/>
    </row>
    <row r="6760" ht="15.75" customHeight="1">
      <c r="A6760" s="14"/>
      <c r="B6760" s="39"/>
      <c r="I6760" s="15"/>
      <c r="J6760" s="11"/>
    </row>
    <row r="6761" ht="15.75" customHeight="1">
      <c r="A6761" s="14"/>
      <c r="B6761" s="39"/>
      <c r="I6761" s="40"/>
      <c r="J6761" s="11"/>
    </row>
    <row r="6762" ht="15.75" customHeight="1">
      <c r="A6762" s="14"/>
      <c r="B6762" s="39"/>
      <c r="I6762" s="15"/>
      <c r="J6762" s="11"/>
    </row>
    <row r="6763" ht="15.75" customHeight="1">
      <c r="A6763" s="14"/>
      <c r="B6763" s="39"/>
      <c r="I6763" s="15"/>
      <c r="J6763" s="11"/>
    </row>
    <row r="6764" ht="15.75" customHeight="1">
      <c r="A6764" s="14"/>
      <c r="B6764" s="39"/>
      <c r="I6764" s="34"/>
      <c r="J6764" s="11"/>
    </row>
    <row r="6765" ht="15.75" customHeight="1">
      <c r="A6765" s="14"/>
      <c r="B6765" s="39"/>
      <c r="I6765" s="36"/>
      <c r="J6765" s="11"/>
    </row>
    <row r="6766" ht="15.75" customHeight="1">
      <c r="A6766" s="14"/>
      <c r="B6766" s="39"/>
      <c r="I6766" s="21"/>
      <c r="J6766" s="11"/>
    </row>
    <row r="6767" ht="15.75" customHeight="1">
      <c r="A6767" s="14"/>
      <c r="B6767" s="39"/>
      <c r="I6767" s="93"/>
      <c r="J6767" s="11"/>
    </row>
    <row r="6768" ht="15.75" customHeight="1">
      <c r="A6768" s="14"/>
      <c r="B6768" s="39"/>
      <c r="I6768" s="21"/>
      <c r="J6768" s="11"/>
    </row>
    <row r="6769" ht="15.75" customHeight="1">
      <c r="A6769" s="14"/>
      <c r="B6769" s="39"/>
      <c r="I6769" s="36"/>
      <c r="J6769" s="11"/>
    </row>
    <row r="6770" ht="15.75" customHeight="1">
      <c r="A6770" s="14"/>
      <c r="B6770" s="39"/>
      <c r="I6770" s="54"/>
      <c r="J6770" s="11"/>
    </row>
    <row r="6771" ht="15.75" customHeight="1">
      <c r="A6771" s="14"/>
      <c r="B6771" s="39"/>
      <c r="I6771" s="36"/>
      <c r="J6771" s="11"/>
    </row>
    <row r="6772" ht="15.75" customHeight="1">
      <c r="A6772" s="14"/>
      <c r="B6772" s="39"/>
      <c r="I6772" s="15"/>
      <c r="J6772" s="11"/>
    </row>
    <row r="6773" ht="15.75" customHeight="1">
      <c r="A6773" s="14"/>
      <c r="B6773" s="39"/>
      <c r="I6773" s="15"/>
      <c r="J6773" s="11"/>
    </row>
    <row r="6774" ht="15.75" customHeight="1">
      <c r="A6774" s="14"/>
      <c r="B6774" s="39"/>
      <c r="I6774" s="15"/>
      <c r="J6774" s="11"/>
    </row>
    <row r="6775" ht="15.75" customHeight="1">
      <c r="A6775" s="14"/>
      <c r="B6775" s="39"/>
      <c r="I6775" s="36"/>
      <c r="J6775" s="11"/>
    </row>
    <row r="6776" ht="15.75" customHeight="1">
      <c r="A6776" s="14"/>
      <c r="B6776" s="39"/>
      <c r="I6776" s="11"/>
      <c r="J6776" s="13"/>
    </row>
    <row r="6777" ht="15.75" customHeight="1">
      <c r="A6777" s="14"/>
      <c r="B6777" s="39"/>
      <c r="I6777" s="11"/>
      <c r="J6777" s="13"/>
    </row>
    <row r="6778" ht="15.75" customHeight="1">
      <c r="A6778" s="14"/>
      <c r="B6778" s="39"/>
      <c r="I6778" s="19"/>
      <c r="J6778" s="20"/>
    </row>
    <row r="6779" ht="15.75" customHeight="1">
      <c r="A6779" s="14"/>
      <c r="B6779" s="39"/>
      <c r="I6779" s="19"/>
      <c r="J6779" s="20"/>
    </row>
    <row r="6780" ht="15.75" customHeight="1">
      <c r="A6780" s="14"/>
      <c r="B6780" s="39"/>
      <c r="I6780" s="11"/>
      <c r="J6780" s="20"/>
    </row>
    <row r="6781" ht="15.75" customHeight="1">
      <c r="A6781" s="14"/>
      <c r="B6781" s="39"/>
      <c r="I6781" s="11"/>
      <c r="J6781" s="11"/>
    </row>
    <row r="6782" ht="15.75" customHeight="1">
      <c r="A6782" s="14"/>
      <c r="B6782" s="39"/>
      <c r="I6782" s="11"/>
      <c r="J6782" s="13"/>
    </row>
    <row r="6783" ht="15.75" customHeight="1">
      <c r="A6783" s="14"/>
      <c r="B6783" s="39"/>
      <c r="I6783" s="11"/>
      <c r="J6783" s="13"/>
    </row>
    <row r="6784" ht="15.75" customHeight="1">
      <c r="A6784" s="14"/>
      <c r="B6784" s="39"/>
      <c r="I6784" s="19"/>
      <c r="J6784" s="20"/>
    </row>
    <row r="6785" ht="15.75" customHeight="1">
      <c r="A6785" s="14"/>
      <c r="B6785" s="39"/>
      <c r="I6785" s="11"/>
      <c r="J6785" s="11"/>
    </row>
    <row r="6786" ht="15.75" customHeight="1">
      <c r="A6786" s="14"/>
      <c r="B6786" s="39"/>
      <c r="I6786" s="19"/>
      <c r="J6786" s="20"/>
    </row>
    <row r="6787" ht="15.75" customHeight="1">
      <c r="A6787" s="14"/>
      <c r="B6787" s="39"/>
      <c r="I6787" s="19"/>
      <c r="J6787" s="20"/>
    </row>
    <row r="6788" ht="15.75" customHeight="1">
      <c r="A6788" s="14"/>
      <c r="B6788" s="39"/>
      <c r="I6788" s="11"/>
      <c r="J6788" s="11"/>
    </row>
    <row r="6789" ht="15.75" customHeight="1">
      <c r="A6789" s="14"/>
      <c r="B6789" s="39"/>
      <c r="I6789" s="19"/>
      <c r="J6789" s="20"/>
    </row>
    <row r="6790" ht="15.75" customHeight="1">
      <c r="A6790" s="14"/>
      <c r="B6790" s="39"/>
      <c r="I6790" s="19"/>
      <c r="J6790" s="20"/>
    </row>
    <row r="6791" ht="15.75" customHeight="1">
      <c r="A6791" s="14"/>
      <c r="B6791" s="39"/>
      <c r="I6791" s="19"/>
      <c r="J6791" s="20"/>
    </row>
    <row r="6792" ht="15.75" customHeight="1">
      <c r="A6792" s="14"/>
      <c r="B6792" s="39"/>
      <c r="I6792" s="19"/>
      <c r="J6792" s="20"/>
    </row>
    <row r="6793" ht="15.75" customHeight="1">
      <c r="A6793" s="14"/>
      <c r="B6793" s="39"/>
      <c r="I6793" s="19"/>
      <c r="J6793" s="20"/>
    </row>
    <row r="6794" ht="15.75" customHeight="1">
      <c r="A6794" s="14"/>
      <c r="B6794" s="39"/>
      <c r="I6794" s="21"/>
      <c r="J6794" s="11"/>
    </row>
    <row r="6795" ht="15.75" customHeight="1">
      <c r="A6795" s="14"/>
      <c r="B6795" s="39"/>
      <c r="I6795" s="21"/>
      <c r="J6795" s="11"/>
    </row>
    <row r="6796" ht="15.75" customHeight="1">
      <c r="A6796" s="14"/>
      <c r="B6796" s="39"/>
      <c r="I6796" s="57"/>
      <c r="J6796" s="11"/>
    </row>
    <row r="6797" ht="15.75" customHeight="1">
      <c r="A6797" s="14"/>
      <c r="B6797" s="39"/>
      <c r="I6797" s="36"/>
      <c r="J6797" s="11"/>
    </row>
    <row r="6798" ht="15.75" customHeight="1">
      <c r="A6798" s="14"/>
      <c r="B6798" s="39"/>
      <c r="I6798" s="91"/>
      <c r="J6798" s="11"/>
    </row>
    <row r="6799" ht="15.75" customHeight="1">
      <c r="A6799" s="14"/>
      <c r="B6799" s="39"/>
      <c r="I6799" s="11"/>
      <c r="J6799" s="11"/>
    </row>
    <row r="6800" ht="15.75" customHeight="1">
      <c r="A6800" s="14"/>
      <c r="B6800" s="39"/>
      <c r="I6800" s="40"/>
      <c r="J6800" s="11"/>
    </row>
    <row r="6801" ht="15.75" customHeight="1">
      <c r="A6801" s="14"/>
      <c r="B6801" s="39"/>
      <c r="I6801" s="40"/>
      <c r="J6801" s="11"/>
    </row>
    <row r="6802" ht="15.75" customHeight="1">
      <c r="A6802" s="14"/>
      <c r="B6802" s="39"/>
      <c r="I6802" s="40"/>
      <c r="J6802" s="11"/>
    </row>
    <row r="6803" ht="15.75" customHeight="1">
      <c r="A6803" s="14"/>
      <c r="B6803" s="39"/>
      <c r="I6803" s="40"/>
      <c r="J6803" s="11"/>
    </row>
    <row r="6804" ht="15.75" customHeight="1">
      <c r="A6804" s="14"/>
      <c r="B6804" s="39"/>
      <c r="I6804" s="40"/>
      <c r="J6804" s="11"/>
    </row>
    <row r="6805" ht="15.75" customHeight="1">
      <c r="A6805" s="14"/>
      <c r="B6805" s="39"/>
      <c r="I6805" s="36"/>
      <c r="J6805" s="11"/>
    </row>
    <row r="6806" ht="15.75" customHeight="1">
      <c r="A6806" s="14"/>
      <c r="B6806" s="39"/>
      <c r="I6806" s="40"/>
      <c r="J6806" s="11"/>
    </row>
    <row r="6807" ht="15.75" customHeight="1">
      <c r="A6807" s="14"/>
      <c r="B6807" s="39"/>
      <c r="I6807" s="11"/>
      <c r="J6807" s="11"/>
    </row>
    <row r="6808" ht="15.75" customHeight="1">
      <c r="A6808" s="14"/>
      <c r="B6808" s="39"/>
      <c r="I6808" s="11"/>
      <c r="J6808" s="11"/>
    </row>
    <row r="6809" ht="15.75" customHeight="1">
      <c r="A6809" s="14"/>
      <c r="B6809" s="39"/>
      <c r="I6809" s="19"/>
      <c r="J6809" s="20"/>
    </row>
    <row r="6810" ht="15.75" customHeight="1">
      <c r="A6810" s="14"/>
      <c r="B6810" s="39"/>
      <c r="I6810" s="19"/>
      <c r="J6810" s="20"/>
    </row>
    <row r="6811" ht="15.75" customHeight="1">
      <c r="A6811" s="14"/>
      <c r="B6811" s="39"/>
      <c r="I6811" s="19"/>
      <c r="J6811" s="20"/>
    </row>
    <row r="6812" ht="15.75" customHeight="1">
      <c r="A6812" s="14"/>
      <c r="B6812" s="39"/>
      <c r="I6812" s="19"/>
      <c r="J6812" s="20"/>
    </row>
    <row r="6813" ht="15.75" customHeight="1">
      <c r="A6813" s="14"/>
      <c r="B6813" s="39"/>
      <c r="I6813" s="19"/>
      <c r="J6813" s="20"/>
    </row>
    <row r="6814" ht="15.75" customHeight="1">
      <c r="A6814" s="14"/>
      <c r="B6814" s="39"/>
      <c r="I6814" s="19"/>
      <c r="J6814" s="20"/>
    </row>
    <row r="6815" ht="15.75" customHeight="1">
      <c r="A6815" s="14"/>
      <c r="B6815" s="39"/>
      <c r="I6815" s="19"/>
      <c r="J6815" s="20"/>
    </row>
    <row r="6816" ht="15.75" customHeight="1">
      <c r="A6816" s="14"/>
      <c r="B6816" s="39"/>
      <c r="I6816" s="19"/>
      <c r="J6816" s="20"/>
    </row>
    <row r="6817" ht="15.75" customHeight="1">
      <c r="A6817" s="14"/>
      <c r="B6817" s="39"/>
      <c r="I6817" s="19"/>
      <c r="J6817" s="20"/>
    </row>
    <row r="6818" ht="15.75" customHeight="1">
      <c r="A6818" s="14"/>
      <c r="B6818" s="39"/>
      <c r="I6818" s="19"/>
      <c r="J6818" s="20"/>
    </row>
    <row r="6819" ht="15.75" customHeight="1">
      <c r="A6819" s="14"/>
      <c r="B6819" s="39"/>
      <c r="I6819" s="11"/>
      <c r="J6819" s="13"/>
    </row>
    <row r="6820" ht="15.75" customHeight="1">
      <c r="A6820" s="14"/>
      <c r="B6820" s="39"/>
      <c r="I6820" s="11"/>
      <c r="J6820" s="13"/>
    </row>
    <row r="6821" ht="15.75" customHeight="1">
      <c r="A6821" s="14"/>
      <c r="B6821" s="39"/>
      <c r="I6821" s="19"/>
      <c r="J6821" s="20"/>
    </row>
    <row r="6822" ht="15.75" customHeight="1">
      <c r="A6822" s="14"/>
      <c r="B6822" s="39"/>
      <c r="I6822" s="11"/>
      <c r="J6822" s="13"/>
    </row>
    <row r="6823" ht="15.75" customHeight="1">
      <c r="A6823" s="14"/>
      <c r="B6823" s="39"/>
      <c r="I6823" s="11"/>
      <c r="J6823" s="13"/>
    </row>
    <row r="6824" ht="15.75" customHeight="1">
      <c r="A6824" s="14"/>
      <c r="B6824" s="39"/>
      <c r="I6824" s="19"/>
      <c r="J6824" s="20"/>
    </row>
    <row r="6825" ht="15.75" customHeight="1">
      <c r="A6825" s="14"/>
      <c r="B6825" s="39"/>
      <c r="I6825" s="11"/>
      <c r="J6825" s="13"/>
    </row>
    <row r="6826" ht="15.75" customHeight="1">
      <c r="A6826" s="14"/>
      <c r="B6826" s="39"/>
      <c r="I6826" s="11"/>
      <c r="J6826" s="13"/>
    </row>
    <row r="6827" ht="15.75" customHeight="1">
      <c r="A6827" s="14"/>
      <c r="B6827" s="39"/>
      <c r="I6827" s="19"/>
      <c r="J6827" s="20"/>
    </row>
    <row r="6828" ht="15.75" customHeight="1">
      <c r="A6828" s="14"/>
      <c r="B6828" s="39"/>
      <c r="I6828" s="19"/>
      <c r="J6828" s="20"/>
    </row>
    <row r="6829" ht="15.75" customHeight="1">
      <c r="A6829" s="14"/>
      <c r="B6829" s="39"/>
      <c r="I6829" s="19"/>
      <c r="J6829" s="20"/>
    </row>
    <row r="6830" ht="15.75" customHeight="1">
      <c r="A6830" s="14"/>
      <c r="B6830" s="39"/>
      <c r="I6830" s="36"/>
      <c r="J6830" s="11"/>
    </row>
    <row r="6831" ht="15.75" customHeight="1">
      <c r="A6831" s="14"/>
      <c r="B6831" s="39"/>
      <c r="I6831" s="19"/>
      <c r="J6831" s="20"/>
    </row>
    <row r="6832" ht="15.75" customHeight="1">
      <c r="A6832" s="14"/>
      <c r="B6832" s="39"/>
      <c r="I6832" s="89"/>
      <c r="J6832" s="20"/>
    </row>
    <row r="6833" ht="15.75" customHeight="1">
      <c r="A6833" s="14"/>
      <c r="B6833" s="39"/>
      <c r="I6833" s="11"/>
      <c r="J6833" s="13"/>
    </row>
    <row r="6834" ht="15.75" customHeight="1">
      <c r="A6834" s="14"/>
      <c r="B6834" s="39"/>
      <c r="I6834" s="19"/>
      <c r="J6834" s="20"/>
    </row>
    <row r="6835" ht="15.75" customHeight="1">
      <c r="A6835" s="14"/>
      <c r="B6835" s="39"/>
      <c r="I6835" s="11"/>
      <c r="J6835" s="13"/>
    </row>
    <row r="6836" ht="15.75" customHeight="1">
      <c r="A6836" s="14"/>
      <c r="B6836" s="39"/>
      <c r="I6836" s="21"/>
      <c r="J6836" s="11"/>
    </row>
    <row r="6837" ht="15.75" customHeight="1">
      <c r="A6837" s="14"/>
      <c r="B6837" s="39"/>
      <c r="I6837" s="15"/>
      <c r="J6837" s="11"/>
    </row>
    <row r="6838" ht="15.75" customHeight="1">
      <c r="A6838" s="14"/>
      <c r="B6838" s="39"/>
      <c r="I6838" s="21"/>
      <c r="J6838" s="11"/>
    </row>
    <row r="6839" ht="15.75" customHeight="1">
      <c r="A6839" s="14"/>
      <c r="B6839" s="39"/>
      <c r="I6839" s="36"/>
      <c r="J6839" s="11"/>
    </row>
    <row r="6840" ht="15.75" customHeight="1">
      <c r="A6840" s="14"/>
      <c r="B6840" s="39"/>
      <c r="I6840" s="36"/>
      <c r="J6840" s="11"/>
    </row>
    <row r="6841" ht="15.75" customHeight="1">
      <c r="A6841" s="14"/>
      <c r="B6841" s="39"/>
      <c r="I6841" s="15"/>
      <c r="J6841" s="11"/>
    </row>
    <row r="6842" ht="15.75" customHeight="1">
      <c r="A6842" s="14"/>
      <c r="B6842" s="39"/>
      <c r="I6842" s="36"/>
      <c r="J6842" s="11"/>
    </row>
    <row r="6843" ht="15.75" customHeight="1">
      <c r="A6843" s="14"/>
      <c r="B6843" s="39"/>
      <c r="I6843" s="19"/>
      <c r="J6843" s="20"/>
    </row>
    <row r="6844" ht="15.75" customHeight="1">
      <c r="A6844" s="14"/>
      <c r="B6844" s="39"/>
      <c r="I6844" s="89"/>
      <c r="J6844" s="20"/>
    </row>
    <row r="6845" ht="15.75" customHeight="1">
      <c r="A6845" s="14"/>
      <c r="B6845" s="39"/>
      <c r="I6845" s="11"/>
      <c r="J6845" s="13"/>
    </row>
    <row r="6846" ht="15.75" customHeight="1">
      <c r="A6846" s="14"/>
      <c r="B6846" s="39"/>
      <c r="I6846" s="11"/>
      <c r="J6846" s="13"/>
    </row>
    <row r="6847" ht="15.75" customHeight="1">
      <c r="A6847" s="14"/>
      <c r="B6847" s="39"/>
      <c r="I6847" s="11"/>
      <c r="J6847" s="13"/>
    </row>
    <row r="6848" ht="15.75" customHeight="1">
      <c r="A6848" s="14"/>
      <c r="B6848" s="39"/>
      <c r="I6848" s="19"/>
      <c r="J6848" s="20"/>
    </row>
    <row r="6849" ht="15.75" customHeight="1">
      <c r="A6849" s="14"/>
      <c r="B6849" s="39"/>
      <c r="I6849" s="11"/>
      <c r="J6849" s="13"/>
    </row>
    <row r="6850" ht="15.75" customHeight="1">
      <c r="A6850" s="14"/>
      <c r="B6850" s="39"/>
      <c r="I6850" s="19"/>
      <c r="J6850" s="20"/>
    </row>
    <row r="6851" ht="15.75" customHeight="1">
      <c r="A6851" s="14"/>
      <c r="B6851" s="39"/>
      <c r="I6851" s="11"/>
      <c r="J6851" s="13"/>
    </row>
    <row r="6852" ht="15.75" customHeight="1">
      <c r="A6852" s="14"/>
      <c r="B6852" s="39"/>
      <c r="I6852" s="11"/>
      <c r="J6852" s="11"/>
    </row>
    <row r="6853" ht="15.75" customHeight="1">
      <c r="A6853" s="14"/>
      <c r="B6853" s="39"/>
      <c r="I6853" s="11"/>
      <c r="J6853" s="20"/>
    </row>
    <row r="6854" ht="15.75" customHeight="1">
      <c r="A6854" s="14"/>
      <c r="B6854" s="39"/>
      <c r="I6854" s="19"/>
      <c r="J6854" s="20"/>
    </row>
    <row r="6855" ht="15.75" customHeight="1">
      <c r="A6855" s="14"/>
      <c r="B6855" s="39"/>
      <c r="I6855" s="89"/>
      <c r="J6855" s="20"/>
    </row>
    <row r="6856" ht="15.75" customHeight="1">
      <c r="A6856" s="14"/>
      <c r="B6856" s="39"/>
      <c r="I6856" s="11"/>
      <c r="J6856" s="13"/>
    </row>
    <row r="6857" ht="15.75" customHeight="1">
      <c r="A6857" s="14"/>
      <c r="B6857" s="39"/>
      <c r="I6857" s="19"/>
      <c r="J6857" s="20"/>
    </row>
    <row r="6858" ht="15.75" customHeight="1">
      <c r="A6858" s="14"/>
      <c r="B6858" s="39"/>
      <c r="I6858" s="11"/>
      <c r="J6858" s="13"/>
    </row>
    <row r="6859" ht="15.75" customHeight="1">
      <c r="A6859" s="14"/>
      <c r="B6859" s="39"/>
      <c r="I6859" s="11"/>
      <c r="J6859" s="13"/>
    </row>
    <row r="6860" ht="15.75" customHeight="1">
      <c r="A6860" s="14"/>
      <c r="B6860" s="39"/>
      <c r="I6860" s="19"/>
      <c r="J6860" s="20"/>
    </row>
    <row r="6861" ht="15.75" customHeight="1">
      <c r="A6861" s="14"/>
      <c r="B6861" s="39"/>
      <c r="I6861" s="11"/>
      <c r="J6861" s="11"/>
    </row>
    <row r="6862" ht="15.75" customHeight="1">
      <c r="A6862" s="14"/>
      <c r="B6862" s="39"/>
      <c r="I6862" s="11"/>
      <c r="J6862" s="13"/>
    </row>
    <row r="6863" ht="15.75" customHeight="1">
      <c r="A6863" s="14"/>
      <c r="B6863" s="39"/>
      <c r="I6863" s="11"/>
      <c r="J6863" s="11"/>
    </row>
    <row r="6864" ht="15.75" customHeight="1">
      <c r="A6864" s="14"/>
      <c r="B6864" s="39"/>
      <c r="I6864" s="11"/>
      <c r="J6864" s="11"/>
    </row>
    <row r="6865" ht="15.75" customHeight="1">
      <c r="A6865" s="14"/>
      <c r="B6865" s="39"/>
      <c r="I6865" s="11"/>
      <c r="J6865" s="11"/>
    </row>
    <row r="6866" ht="15.75" customHeight="1">
      <c r="A6866" s="14"/>
      <c r="B6866" s="39"/>
      <c r="I6866" s="13"/>
      <c r="J6866" s="13"/>
    </row>
    <row r="6867" ht="15.75" customHeight="1">
      <c r="A6867" s="14"/>
      <c r="B6867" s="39"/>
      <c r="I6867" s="19"/>
      <c r="J6867" s="20"/>
    </row>
    <row r="6868" ht="15.75" customHeight="1">
      <c r="A6868" s="14"/>
      <c r="B6868" s="39"/>
      <c r="I6868" s="11"/>
      <c r="J6868" s="11"/>
    </row>
    <row r="6869" ht="15.75" customHeight="1">
      <c r="A6869" s="14"/>
      <c r="B6869" s="39"/>
      <c r="I6869" s="19"/>
      <c r="J6869" s="20"/>
    </row>
    <row r="6870" ht="15.75" customHeight="1">
      <c r="A6870" s="14"/>
      <c r="B6870" s="39"/>
      <c r="I6870" s="48"/>
      <c r="J6870" s="11"/>
    </row>
    <row r="6871" ht="15.75" customHeight="1">
      <c r="A6871" s="14"/>
      <c r="B6871" s="39"/>
      <c r="I6871" s="30"/>
      <c r="J6871" s="11"/>
    </row>
    <row r="6872" ht="15.75" customHeight="1">
      <c r="A6872" s="14"/>
      <c r="B6872" s="39"/>
      <c r="I6872" s="21"/>
      <c r="J6872" s="11"/>
    </row>
    <row r="6873" ht="15.75" customHeight="1">
      <c r="A6873" s="14"/>
      <c r="B6873" s="39"/>
      <c r="I6873" s="36"/>
      <c r="J6873" s="11"/>
    </row>
    <row r="6874" ht="15.75" customHeight="1">
      <c r="A6874" s="14"/>
      <c r="B6874" s="39"/>
      <c r="I6874" s="21"/>
      <c r="J6874" s="11"/>
    </row>
    <row r="6875" ht="15.75" customHeight="1">
      <c r="A6875" s="14"/>
      <c r="B6875" s="39"/>
      <c r="I6875" s="36"/>
      <c r="J6875" s="11"/>
    </row>
    <row r="6876" ht="15.75" customHeight="1">
      <c r="A6876" s="14"/>
      <c r="B6876" s="39"/>
      <c r="I6876" s="11"/>
      <c r="J6876" s="11"/>
    </row>
    <row r="6877" ht="15.75" customHeight="1">
      <c r="A6877" s="14"/>
      <c r="B6877" s="39"/>
      <c r="I6877" s="11"/>
      <c r="J6877" s="11"/>
    </row>
    <row r="6878" ht="15.75" customHeight="1">
      <c r="A6878" s="14"/>
      <c r="B6878" s="39"/>
      <c r="I6878" s="11"/>
      <c r="J6878" s="13"/>
    </row>
    <row r="6879" ht="15.75" customHeight="1">
      <c r="A6879" s="14"/>
      <c r="B6879" s="39"/>
      <c r="I6879" s="11"/>
      <c r="J6879" s="11"/>
    </row>
    <row r="6880" ht="15.75" customHeight="1">
      <c r="A6880" s="14"/>
      <c r="B6880" s="39"/>
      <c r="I6880" s="11"/>
      <c r="J6880" s="13"/>
    </row>
    <row r="6881" ht="15.75" customHeight="1">
      <c r="A6881" s="14"/>
      <c r="B6881" s="39"/>
      <c r="I6881" s="11"/>
      <c r="J6881" s="11"/>
    </row>
    <row r="6882" ht="15.75" customHeight="1">
      <c r="A6882" s="14"/>
      <c r="B6882" s="39"/>
      <c r="I6882" s="11"/>
      <c r="J6882" s="11"/>
    </row>
    <row r="6883" ht="15.75" customHeight="1">
      <c r="A6883" s="14"/>
      <c r="B6883" s="39"/>
      <c r="I6883" s="19"/>
      <c r="J6883" s="20"/>
    </row>
    <row r="6884" ht="15.75" customHeight="1">
      <c r="A6884" s="14"/>
      <c r="B6884" s="39"/>
      <c r="I6884" s="21"/>
      <c r="J6884" s="11"/>
    </row>
    <row r="6885" ht="15.75" customHeight="1">
      <c r="A6885" s="14"/>
      <c r="B6885" s="39"/>
      <c r="I6885" s="11"/>
      <c r="J6885" s="13"/>
    </row>
    <row r="6886" ht="15.75" customHeight="1">
      <c r="A6886" s="14"/>
      <c r="B6886" s="39"/>
      <c r="I6886" s="21"/>
      <c r="J6886" s="11"/>
    </row>
    <row r="6887" ht="15.75" customHeight="1">
      <c r="A6887" s="14"/>
      <c r="B6887" s="39"/>
      <c r="I6887" s="36"/>
      <c r="J6887" s="11"/>
    </row>
    <row r="6888" ht="15.75" customHeight="1">
      <c r="A6888" s="14"/>
      <c r="B6888" s="39"/>
      <c r="I6888" s="36"/>
      <c r="J6888" s="11"/>
    </row>
    <row r="6889" ht="15.75" customHeight="1">
      <c r="A6889" s="14"/>
      <c r="B6889" s="39"/>
      <c r="I6889" s="21"/>
      <c r="J6889" s="11"/>
    </row>
    <row r="6890" ht="15.75" customHeight="1">
      <c r="A6890" s="14"/>
      <c r="B6890" s="39"/>
      <c r="I6890" s="11"/>
      <c r="J6890" s="13"/>
    </row>
    <row r="6891" ht="15.75" customHeight="1">
      <c r="A6891" s="14"/>
      <c r="B6891" s="39"/>
      <c r="I6891" s="11"/>
      <c r="J6891" s="11"/>
    </row>
    <row r="6892" ht="15.75" customHeight="1">
      <c r="A6892" s="14"/>
      <c r="B6892" s="39"/>
      <c r="I6892" s="11"/>
      <c r="J6892" s="11"/>
    </row>
    <row r="6893" ht="15.75" customHeight="1">
      <c r="A6893" s="14"/>
      <c r="B6893" s="39"/>
      <c r="I6893" s="11"/>
      <c r="J6893" s="11"/>
    </row>
    <row r="6894" ht="15.75" customHeight="1">
      <c r="A6894" s="14"/>
      <c r="B6894" s="39"/>
      <c r="I6894" s="19"/>
      <c r="J6894" s="20"/>
    </row>
    <row r="6895" ht="15.75" customHeight="1">
      <c r="A6895" s="14"/>
      <c r="B6895" s="39"/>
      <c r="I6895" s="11"/>
      <c r="J6895" s="11"/>
    </row>
    <row r="6896" ht="15.75" customHeight="1">
      <c r="A6896" s="14"/>
      <c r="B6896" s="39"/>
      <c r="I6896" s="19"/>
      <c r="J6896" s="20"/>
    </row>
    <row r="6897" ht="15.75" customHeight="1">
      <c r="A6897" s="14"/>
      <c r="B6897" s="39"/>
      <c r="I6897" s="19"/>
      <c r="J6897" s="20"/>
    </row>
    <row r="6898" ht="15.75" customHeight="1">
      <c r="A6898" s="14"/>
      <c r="B6898" s="39"/>
      <c r="I6898" s="11"/>
      <c r="J6898" s="11"/>
    </row>
    <row r="6899" ht="15.75" customHeight="1">
      <c r="A6899" s="14"/>
      <c r="B6899" s="39"/>
      <c r="I6899" s="11"/>
      <c r="J6899" s="11"/>
    </row>
    <row r="6900" ht="15.75" customHeight="1">
      <c r="A6900" s="14"/>
      <c r="B6900" s="39"/>
      <c r="I6900" s="15"/>
      <c r="J6900" s="11"/>
    </row>
    <row r="6901" ht="15.75" customHeight="1">
      <c r="A6901" s="14"/>
      <c r="B6901" s="39"/>
      <c r="I6901" s="15"/>
      <c r="J6901" s="13"/>
    </row>
    <row r="6902" ht="15.75" customHeight="1">
      <c r="A6902" s="14"/>
      <c r="B6902" s="39"/>
      <c r="I6902" s="11"/>
      <c r="J6902" s="13"/>
    </row>
    <row r="6903" ht="15.75" customHeight="1">
      <c r="A6903" s="14"/>
      <c r="B6903" s="39"/>
      <c r="I6903" s="21"/>
      <c r="J6903" s="11"/>
    </row>
    <row r="6904" ht="15.75" customHeight="1">
      <c r="A6904" s="14"/>
      <c r="B6904" s="39"/>
      <c r="I6904" s="21"/>
      <c r="J6904" s="11"/>
    </row>
    <row r="6905" ht="15.75" customHeight="1">
      <c r="A6905" s="14"/>
      <c r="B6905" s="39"/>
      <c r="I6905" s="21"/>
      <c r="J6905" s="11"/>
    </row>
    <row r="6906" ht="15.75" customHeight="1">
      <c r="A6906" s="14"/>
      <c r="B6906" s="39"/>
      <c r="I6906" s="40"/>
      <c r="J6906" s="11"/>
    </row>
    <row r="6907" ht="15.75" customHeight="1">
      <c r="A6907" s="14"/>
      <c r="B6907" s="39"/>
      <c r="I6907" s="48"/>
      <c r="J6907" s="11"/>
    </row>
    <row r="6908" ht="15.75" customHeight="1">
      <c r="A6908" s="14"/>
      <c r="B6908" s="39"/>
      <c r="I6908" s="40"/>
      <c r="J6908" s="11"/>
    </row>
    <row r="6909" ht="15.75" customHeight="1">
      <c r="A6909" s="14"/>
      <c r="B6909" s="39"/>
      <c r="I6909" s="36"/>
      <c r="J6909" s="11"/>
    </row>
    <row r="6910" ht="15.75" customHeight="1">
      <c r="A6910" s="14"/>
      <c r="B6910" s="39"/>
      <c r="I6910" s="40"/>
      <c r="J6910" s="11"/>
    </row>
    <row r="6911" ht="15.75" customHeight="1">
      <c r="A6911" s="14"/>
      <c r="B6911" s="39"/>
      <c r="I6911" s="21"/>
      <c r="J6911" s="11"/>
    </row>
    <row r="6912" ht="15.75" customHeight="1">
      <c r="A6912" s="14"/>
      <c r="B6912" s="39"/>
      <c r="I6912" s="11"/>
      <c r="J6912" s="13"/>
    </row>
    <row r="6913" ht="15.75" customHeight="1">
      <c r="A6913" s="14"/>
      <c r="B6913" s="39"/>
      <c r="I6913" s="11"/>
      <c r="J6913" s="11"/>
    </row>
    <row r="6914" ht="15.75" customHeight="1">
      <c r="A6914" s="14"/>
      <c r="B6914" s="39"/>
      <c r="I6914" s="11"/>
      <c r="J6914" s="13"/>
    </row>
    <row r="6915" ht="15.75" customHeight="1">
      <c r="A6915" s="14"/>
      <c r="B6915" s="39"/>
      <c r="I6915" s="11"/>
      <c r="J6915" s="13"/>
    </row>
    <row r="6916" ht="15.75" customHeight="1">
      <c r="A6916" s="14"/>
      <c r="B6916" s="39"/>
      <c r="I6916" s="21"/>
      <c r="J6916" s="11"/>
    </row>
    <row r="6917" ht="15.75" customHeight="1">
      <c r="A6917" s="14"/>
      <c r="B6917" s="39"/>
      <c r="I6917" s="36"/>
      <c r="J6917" s="13"/>
    </row>
    <row r="6918" ht="15.75" customHeight="1">
      <c r="A6918" s="14"/>
      <c r="B6918" s="39"/>
      <c r="I6918" s="11"/>
      <c r="J6918" s="13"/>
    </row>
    <row r="6919" ht="15.75" customHeight="1">
      <c r="A6919" s="14"/>
      <c r="B6919" s="39"/>
      <c r="I6919" s="21"/>
      <c r="J6919" s="11"/>
    </row>
    <row r="6920" ht="15.75" customHeight="1">
      <c r="A6920" s="14"/>
      <c r="B6920" s="39"/>
      <c r="I6920" s="40"/>
      <c r="J6920" s="11"/>
    </row>
    <row r="6921" ht="15.75" customHeight="1">
      <c r="A6921" s="14"/>
      <c r="B6921" s="39"/>
      <c r="I6921" s="21"/>
      <c r="J6921" s="11"/>
    </row>
    <row r="6922" ht="15.75" customHeight="1">
      <c r="A6922" s="14"/>
      <c r="B6922" s="39"/>
      <c r="I6922" s="36"/>
      <c r="J6922" s="11"/>
    </row>
    <row r="6923" ht="15.75" customHeight="1">
      <c r="A6923" s="14"/>
      <c r="B6923" s="39"/>
      <c r="I6923" s="36"/>
      <c r="J6923" s="11"/>
    </row>
    <row r="6924" ht="15.75" customHeight="1">
      <c r="A6924" s="14"/>
      <c r="B6924" s="39"/>
      <c r="I6924" s="40"/>
      <c r="J6924" s="11"/>
    </row>
    <row r="6925" ht="15.75" customHeight="1">
      <c r="A6925" s="14"/>
      <c r="B6925" s="39"/>
      <c r="I6925" s="36"/>
      <c r="J6925" s="11"/>
    </row>
    <row r="6926" ht="15.75" customHeight="1">
      <c r="A6926" s="14"/>
      <c r="B6926" s="39"/>
      <c r="I6926" s="40"/>
      <c r="J6926" s="11"/>
    </row>
    <row r="6927" ht="15.75" customHeight="1">
      <c r="A6927" s="14"/>
      <c r="B6927" s="39"/>
      <c r="I6927" s="36"/>
      <c r="J6927" s="11"/>
    </row>
    <row r="6928" ht="15.75" customHeight="1">
      <c r="A6928" s="14"/>
      <c r="B6928" s="39"/>
      <c r="I6928" s="40"/>
      <c r="J6928" s="11"/>
    </row>
    <row r="6929" ht="15.75" customHeight="1">
      <c r="A6929" s="14"/>
      <c r="B6929" s="39"/>
      <c r="I6929" s="57"/>
      <c r="J6929" s="11"/>
    </row>
    <row r="6930" ht="15.75" customHeight="1">
      <c r="A6930" s="14"/>
      <c r="B6930" s="39"/>
      <c r="I6930" s="36"/>
      <c r="J6930" s="11"/>
    </row>
    <row r="6931" ht="15.75" customHeight="1">
      <c r="A6931" s="14"/>
      <c r="B6931" s="39"/>
      <c r="I6931" s="94"/>
      <c r="J6931" s="11"/>
    </row>
    <row r="6932" ht="15.75" customHeight="1">
      <c r="A6932" s="14"/>
      <c r="B6932" s="39"/>
      <c r="I6932" s="40"/>
      <c r="J6932" s="11"/>
    </row>
    <row r="6933" ht="15.75" customHeight="1">
      <c r="A6933" s="14"/>
      <c r="B6933" s="39"/>
      <c r="I6933" s="41"/>
      <c r="J6933" s="11"/>
    </row>
    <row r="6934" ht="15.75" customHeight="1">
      <c r="A6934" s="14"/>
      <c r="B6934" s="39"/>
      <c r="I6934" s="40"/>
      <c r="J6934" s="11"/>
    </row>
    <row r="6935" ht="15.75" customHeight="1">
      <c r="A6935" s="14"/>
      <c r="B6935" s="39"/>
      <c r="I6935" s="40"/>
      <c r="J6935" s="11"/>
    </row>
    <row r="6936" ht="15.75" customHeight="1">
      <c r="A6936" s="14"/>
      <c r="B6936" s="39"/>
      <c r="I6936" s="40"/>
      <c r="J6936" s="11"/>
    </row>
    <row r="6937" ht="15.75" customHeight="1">
      <c r="A6937" s="14"/>
      <c r="B6937" s="39"/>
      <c r="I6937" s="40"/>
      <c r="J6937" s="11"/>
    </row>
    <row r="6938" ht="15.75" customHeight="1">
      <c r="A6938" s="14"/>
      <c r="B6938" s="39"/>
      <c r="I6938" s="15"/>
      <c r="J6938" s="11"/>
    </row>
    <row r="6939" ht="15.75" customHeight="1">
      <c r="A6939" s="14"/>
      <c r="B6939" s="39"/>
      <c r="I6939" s="19"/>
      <c r="J6939" s="20"/>
    </row>
    <row r="6940" ht="15.75" customHeight="1">
      <c r="A6940" s="14"/>
      <c r="B6940" s="39"/>
      <c r="I6940" s="19"/>
      <c r="J6940" s="20"/>
    </row>
    <row r="6941" ht="15.75" customHeight="1">
      <c r="A6941" s="14"/>
      <c r="B6941" s="39"/>
      <c r="I6941" s="19"/>
      <c r="J6941" s="20"/>
    </row>
    <row r="6942" ht="15.75" customHeight="1">
      <c r="A6942" s="14"/>
      <c r="B6942" s="39"/>
      <c r="I6942" s="19"/>
      <c r="J6942" s="20"/>
    </row>
    <row r="6943" ht="15.75" customHeight="1">
      <c r="A6943" s="14"/>
      <c r="B6943" s="39"/>
      <c r="I6943" s="19"/>
      <c r="J6943" s="20"/>
    </row>
    <row r="6944" ht="15.75" customHeight="1">
      <c r="A6944" s="14"/>
      <c r="B6944" s="39"/>
      <c r="I6944" s="19"/>
      <c r="J6944" s="20"/>
    </row>
    <row r="6945" ht="15.75" customHeight="1">
      <c r="A6945" s="14"/>
      <c r="B6945" s="39"/>
      <c r="I6945" s="19"/>
      <c r="J6945" s="20"/>
    </row>
    <row r="6946" ht="15.75" customHeight="1">
      <c r="A6946" s="14"/>
      <c r="B6946" s="39"/>
      <c r="I6946" s="19"/>
      <c r="J6946" s="20"/>
    </row>
    <row r="6947" ht="15.75" customHeight="1">
      <c r="A6947" s="14"/>
      <c r="B6947" s="39"/>
      <c r="I6947" s="19"/>
      <c r="J6947" s="20"/>
    </row>
    <row r="6948" ht="15.75" customHeight="1">
      <c r="A6948" s="14"/>
      <c r="B6948" s="39"/>
      <c r="I6948" s="19"/>
      <c r="J6948" s="20"/>
    </row>
    <row r="6949" ht="15.75" customHeight="1">
      <c r="A6949" s="14"/>
      <c r="B6949" s="39"/>
      <c r="I6949" s="19"/>
      <c r="J6949" s="20"/>
    </row>
    <row r="6950" ht="15.75" customHeight="1">
      <c r="A6950" s="14"/>
      <c r="B6950" s="39"/>
      <c r="I6950" s="11"/>
      <c r="J6950" s="13"/>
    </row>
    <row r="6951" ht="15.75" customHeight="1">
      <c r="A6951" s="14"/>
      <c r="B6951" s="39"/>
      <c r="I6951" s="11"/>
      <c r="J6951" s="13"/>
    </row>
    <row r="6952" ht="15.75" customHeight="1">
      <c r="A6952" s="14"/>
      <c r="B6952" s="39"/>
      <c r="I6952" s="11"/>
      <c r="J6952" s="13"/>
    </row>
    <row r="6953" ht="15.75" customHeight="1">
      <c r="A6953" s="14"/>
      <c r="B6953" s="39"/>
      <c r="I6953" s="11"/>
      <c r="J6953" s="13"/>
    </row>
    <row r="6954" ht="15.75" customHeight="1">
      <c r="A6954" s="14"/>
      <c r="B6954" s="39"/>
      <c r="I6954" s="11"/>
      <c r="J6954" s="13"/>
    </row>
    <row r="6955" ht="15.75" customHeight="1">
      <c r="A6955" s="14"/>
      <c r="B6955" s="39"/>
      <c r="I6955" s="19"/>
      <c r="J6955" s="20"/>
    </row>
    <row r="6956" ht="15.75" customHeight="1">
      <c r="A6956" s="14"/>
      <c r="B6956" s="39"/>
      <c r="I6956" s="11"/>
      <c r="J6956" s="13"/>
    </row>
    <row r="6957" ht="15.75" customHeight="1">
      <c r="A6957" s="14"/>
      <c r="B6957" s="39"/>
      <c r="I6957" s="19"/>
      <c r="J6957" s="20"/>
    </row>
    <row r="6958" ht="15.75" customHeight="1">
      <c r="A6958" s="14"/>
      <c r="B6958" s="39"/>
      <c r="I6958" s="19"/>
      <c r="J6958" s="20"/>
    </row>
    <row r="6959" ht="15.75" customHeight="1">
      <c r="A6959" s="14"/>
      <c r="B6959" s="39"/>
      <c r="I6959" s="40"/>
      <c r="J6959" s="13"/>
    </row>
    <row r="6960" ht="15.75" customHeight="1">
      <c r="A6960" s="14"/>
      <c r="B6960" s="39"/>
      <c r="I6960" s="41"/>
      <c r="J6960" s="11"/>
    </row>
    <row r="6961" ht="15.75" customHeight="1">
      <c r="A6961" s="14"/>
      <c r="B6961" s="39"/>
      <c r="I6961" s="91"/>
      <c r="J6961" s="11"/>
    </row>
    <row r="6962" ht="15.75" customHeight="1">
      <c r="A6962" s="14"/>
      <c r="B6962" s="39"/>
      <c r="I6962" s="19"/>
      <c r="J6962" s="20"/>
    </row>
    <row r="6963" ht="15.75" customHeight="1">
      <c r="A6963" s="14"/>
      <c r="B6963" s="39"/>
      <c r="I6963" s="48"/>
      <c r="J6963" s="11"/>
    </row>
    <row r="6964" ht="15.75" customHeight="1">
      <c r="A6964" s="14"/>
      <c r="B6964" s="39"/>
      <c r="I6964" s="11"/>
      <c r="J6964" s="13"/>
    </row>
    <row r="6965" ht="15.75" customHeight="1">
      <c r="A6965" s="14"/>
      <c r="B6965" s="39"/>
      <c r="I6965" s="11"/>
      <c r="J6965" s="13"/>
    </row>
    <row r="6966" ht="15.75" customHeight="1">
      <c r="A6966" s="14"/>
      <c r="B6966" s="39"/>
      <c r="I6966" s="11"/>
      <c r="J6966" s="13"/>
    </row>
    <row r="6967" ht="15.75" customHeight="1">
      <c r="A6967" s="14"/>
      <c r="B6967" s="39"/>
      <c r="I6967" s="19"/>
      <c r="J6967" s="20"/>
    </row>
    <row r="6968" ht="15.75" customHeight="1">
      <c r="A6968" s="14"/>
      <c r="B6968" s="39"/>
      <c r="I6968" s="11"/>
      <c r="J6968" s="13"/>
    </row>
    <row r="6969" ht="15.75" customHeight="1">
      <c r="A6969" s="14"/>
      <c r="B6969" s="39"/>
      <c r="I6969" s="71"/>
      <c r="J6969" s="13"/>
    </row>
    <row r="6970" ht="15.75" customHeight="1">
      <c r="A6970" s="14"/>
      <c r="B6970" s="39"/>
      <c r="I6970" s="19"/>
      <c r="J6970" s="20"/>
    </row>
    <row r="6971" ht="15.75" customHeight="1">
      <c r="A6971" s="14"/>
      <c r="B6971" s="39"/>
      <c r="I6971" s="11"/>
      <c r="J6971" s="13"/>
    </row>
    <row r="6972" ht="15.75" customHeight="1">
      <c r="A6972" s="14"/>
      <c r="B6972" s="39"/>
      <c r="I6972" s="19"/>
      <c r="J6972" s="20"/>
    </row>
    <row r="6973" ht="15.75" customHeight="1">
      <c r="A6973" s="14"/>
      <c r="B6973" s="39"/>
      <c r="I6973" s="19"/>
      <c r="J6973" s="20"/>
    </row>
    <row r="6974" ht="15.75" customHeight="1">
      <c r="A6974" s="14"/>
      <c r="B6974" s="39"/>
      <c r="I6974" s="40"/>
      <c r="J6974" s="11"/>
    </row>
    <row r="6975" ht="15.75" customHeight="1">
      <c r="A6975" s="14"/>
      <c r="B6975" s="39"/>
      <c r="I6975" s="19"/>
      <c r="J6975" s="20"/>
    </row>
    <row r="6976" ht="15.75" customHeight="1">
      <c r="A6976" s="14"/>
      <c r="B6976" s="39"/>
      <c r="I6976" s="40"/>
      <c r="J6976" s="11"/>
    </row>
    <row r="6977" ht="15.75" customHeight="1">
      <c r="A6977" s="14"/>
      <c r="B6977" s="39"/>
      <c r="I6977" s="19"/>
      <c r="J6977" s="20"/>
    </row>
    <row r="6978" ht="15.75" customHeight="1">
      <c r="A6978" s="14"/>
      <c r="B6978" s="39"/>
      <c r="I6978" s="95"/>
      <c r="J6978" s="11"/>
    </row>
    <row r="6979" ht="15.75" customHeight="1">
      <c r="A6979" s="14"/>
      <c r="B6979" s="39"/>
      <c r="I6979" s="11"/>
      <c r="J6979" s="13"/>
    </row>
    <row r="6980" ht="15.75" customHeight="1">
      <c r="A6980" s="14"/>
      <c r="B6980" s="39"/>
      <c r="I6980" s="95"/>
      <c r="J6980" s="11"/>
    </row>
    <row r="6981" ht="15.75" customHeight="1">
      <c r="A6981" s="14"/>
      <c r="B6981" s="39"/>
      <c r="I6981" s="19"/>
      <c r="J6981" s="20"/>
    </row>
    <row r="6982" ht="15.75" customHeight="1">
      <c r="A6982" s="14"/>
      <c r="B6982" s="39"/>
      <c r="I6982" s="11"/>
      <c r="J6982" s="13"/>
    </row>
    <row r="6983" ht="15.75" customHeight="1">
      <c r="A6983" s="14"/>
      <c r="B6983" s="39"/>
      <c r="I6983" s="41"/>
      <c r="J6983" s="11"/>
    </row>
    <row r="6984" ht="15.75" customHeight="1">
      <c r="A6984" s="14"/>
      <c r="B6984" s="39"/>
      <c r="I6984" s="19"/>
      <c r="J6984" s="20"/>
    </row>
    <row r="6985" ht="15.75" customHeight="1">
      <c r="A6985" s="14"/>
      <c r="B6985" s="39"/>
      <c r="I6985" s="36"/>
      <c r="J6985" s="11"/>
    </row>
    <row r="6986" ht="15.75" customHeight="1">
      <c r="A6986" s="14"/>
      <c r="B6986" s="39"/>
      <c r="I6986" s="19"/>
      <c r="J6986" s="20"/>
    </row>
    <row r="6987" ht="15.75" customHeight="1">
      <c r="A6987" s="14"/>
      <c r="B6987" s="39"/>
      <c r="I6987" s="40"/>
      <c r="J6987" s="11"/>
    </row>
    <row r="6988" ht="15.75" customHeight="1">
      <c r="A6988" s="14"/>
      <c r="B6988" s="39"/>
      <c r="I6988" s="11"/>
      <c r="J6988" s="13"/>
    </row>
    <row r="6989" ht="15.75" customHeight="1">
      <c r="A6989" s="14"/>
      <c r="B6989" s="39"/>
      <c r="I6989" s="19"/>
      <c r="J6989" s="20"/>
    </row>
    <row r="6990" ht="15.75" customHeight="1">
      <c r="A6990" s="14"/>
      <c r="B6990" s="39"/>
      <c r="I6990" s="91"/>
      <c r="J6990" s="11"/>
    </row>
    <row r="6991" ht="15.75" customHeight="1">
      <c r="A6991" s="14"/>
      <c r="B6991" s="39"/>
      <c r="I6991" s="11"/>
      <c r="J6991" s="11"/>
    </row>
    <row r="6992" ht="15.75" customHeight="1">
      <c r="A6992" s="14"/>
      <c r="B6992" s="39"/>
      <c r="I6992" s="19"/>
      <c r="J6992" s="20"/>
    </row>
    <row r="6993" ht="15.75" customHeight="1">
      <c r="A6993" s="14"/>
      <c r="B6993" s="39"/>
      <c r="I6993" s="21"/>
      <c r="J6993" s="11"/>
    </row>
    <row r="6994" ht="15.75" customHeight="1">
      <c r="A6994" s="14"/>
      <c r="B6994" s="39"/>
      <c r="I6994" s="36"/>
      <c r="J6994" s="11"/>
    </row>
    <row r="6995" ht="15.75" customHeight="1">
      <c r="A6995" s="14"/>
      <c r="B6995" s="39"/>
      <c r="I6995" s="19"/>
      <c r="J6995" s="20"/>
    </row>
    <row r="6996" ht="15.75" customHeight="1">
      <c r="A6996" s="14"/>
      <c r="B6996" s="39"/>
      <c r="I6996" s="11"/>
      <c r="J6996" s="13"/>
    </row>
    <row r="6997" ht="15.75" customHeight="1">
      <c r="A6997" s="14"/>
      <c r="B6997" s="39"/>
      <c r="I6997" s="19"/>
      <c r="J6997" s="20"/>
    </row>
    <row r="6998" ht="15.75" customHeight="1">
      <c r="A6998" s="14"/>
      <c r="B6998" s="39"/>
      <c r="I6998" s="11"/>
      <c r="J6998" s="11"/>
    </row>
    <row r="6999" ht="15.75" customHeight="1">
      <c r="A6999" s="14"/>
      <c r="B6999" s="39"/>
      <c r="I6999" s="11"/>
      <c r="J6999" s="11"/>
    </row>
    <row r="7000" ht="15.75" customHeight="1">
      <c r="A7000" s="14"/>
      <c r="B7000" s="39"/>
      <c r="I7000" s="31"/>
      <c r="J7000" s="11"/>
    </row>
    <row r="7001" ht="15.75" customHeight="1">
      <c r="A7001" s="14"/>
      <c r="B7001" s="39"/>
      <c r="I7001" s="40"/>
      <c r="J7001" s="11"/>
    </row>
    <row r="7002" ht="15.75" customHeight="1">
      <c r="A7002" s="14"/>
      <c r="B7002" s="39"/>
      <c r="I7002" s="19"/>
      <c r="J7002" s="20"/>
    </row>
    <row r="7003" ht="15.75" customHeight="1">
      <c r="A7003" s="14"/>
      <c r="B7003" s="39"/>
      <c r="I7003" s="40"/>
      <c r="J7003" s="11"/>
    </row>
    <row r="7004" ht="15.75" customHeight="1">
      <c r="A7004" s="14"/>
      <c r="B7004" s="39"/>
      <c r="I7004" s="11"/>
      <c r="J7004" s="11"/>
    </row>
    <row r="7005" ht="15.75" customHeight="1">
      <c r="A7005" s="14"/>
      <c r="B7005" s="39"/>
      <c r="I7005" s="40"/>
      <c r="J7005" s="11"/>
    </row>
    <row r="7006" ht="15.75" customHeight="1">
      <c r="A7006" s="14"/>
      <c r="B7006" s="39"/>
      <c r="I7006" s="37"/>
      <c r="J7006" s="11"/>
    </row>
    <row r="7007" ht="15.75" customHeight="1">
      <c r="A7007" s="14"/>
      <c r="B7007" s="39"/>
      <c r="I7007" s="19"/>
      <c r="J7007" s="20"/>
    </row>
    <row r="7008" ht="15.75" customHeight="1">
      <c r="A7008" s="14"/>
      <c r="B7008" s="39"/>
      <c r="I7008" s="41"/>
      <c r="J7008" s="11"/>
    </row>
    <row r="7009" ht="15.75" customHeight="1">
      <c r="A7009" s="14"/>
      <c r="B7009" s="39"/>
      <c r="I7009" s="11"/>
      <c r="J7009" s="11"/>
    </row>
    <row r="7010" ht="15.75" customHeight="1">
      <c r="A7010" s="14"/>
      <c r="B7010" s="39"/>
      <c r="I7010" s="19"/>
      <c r="J7010" s="20"/>
    </row>
    <row r="7011" ht="15.75" customHeight="1">
      <c r="A7011" s="14"/>
      <c r="B7011" s="39"/>
      <c r="I7011" s="40"/>
      <c r="J7011" s="11"/>
    </row>
    <row r="7012" ht="15.75" customHeight="1">
      <c r="A7012" s="14"/>
      <c r="B7012" s="39"/>
      <c r="I7012" s="19"/>
      <c r="J7012" s="20"/>
    </row>
    <row r="7013" ht="15.75" customHeight="1">
      <c r="A7013" s="14"/>
      <c r="B7013" s="39"/>
      <c r="I7013" s="19"/>
      <c r="J7013" s="20"/>
    </row>
    <row r="7014" ht="15.75" customHeight="1">
      <c r="A7014" s="14"/>
      <c r="B7014" s="39"/>
      <c r="I7014" s="19"/>
      <c r="J7014" s="20"/>
    </row>
    <row r="7015" ht="15.75" customHeight="1">
      <c r="A7015" s="14"/>
      <c r="B7015" s="39"/>
      <c r="I7015" s="19"/>
      <c r="J7015" s="20"/>
    </row>
    <row r="7016" ht="15.75" customHeight="1">
      <c r="A7016" s="14"/>
      <c r="B7016" s="39"/>
      <c r="I7016" s="11"/>
      <c r="J7016" s="11"/>
    </row>
    <row r="7017" ht="15.75" customHeight="1">
      <c r="A7017" s="14"/>
      <c r="B7017" s="39"/>
      <c r="I7017" s="11"/>
      <c r="J7017" s="11"/>
    </row>
    <row r="7018" ht="15.75" customHeight="1">
      <c r="A7018" s="14"/>
      <c r="B7018" s="39"/>
      <c r="I7018" s="48"/>
      <c r="J7018" s="11"/>
    </row>
    <row r="7019" ht="15.75" customHeight="1">
      <c r="A7019" s="14"/>
      <c r="B7019" s="39"/>
      <c r="I7019" s="40"/>
      <c r="J7019" s="11"/>
    </row>
    <row r="7020" ht="15.75" customHeight="1">
      <c r="A7020" s="14"/>
      <c r="B7020" s="39"/>
      <c r="I7020" s="40"/>
      <c r="J7020" s="11"/>
    </row>
    <row r="7021" ht="15.75" customHeight="1">
      <c r="A7021" s="14"/>
      <c r="B7021" s="39"/>
      <c r="I7021" s="36"/>
      <c r="J7021" s="11"/>
    </row>
    <row r="7022" ht="15.75" customHeight="1">
      <c r="A7022" s="14"/>
      <c r="B7022" s="39"/>
      <c r="I7022" s="36"/>
      <c r="J7022" s="11"/>
    </row>
    <row r="7023" ht="15.75" customHeight="1">
      <c r="A7023" s="14"/>
      <c r="B7023" s="39"/>
      <c r="I7023" s="40"/>
      <c r="J7023" s="11"/>
    </row>
    <row r="7024" ht="15.75" customHeight="1">
      <c r="A7024" s="14"/>
      <c r="B7024" s="39"/>
      <c r="I7024" s="11"/>
      <c r="J7024" s="11"/>
    </row>
    <row r="7025" ht="15.75" customHeight="1">
      <c r="A7025" s="14"/>
      <c r="B7025" s="39"/>
      <c r="I7025" s="11"/>
      <c r="J7025" s="11"/>
    </row>
    <row r="7026" ht="15.75" customHeight="1">
      <c r="A7026" s="14"/>
      <c r="B7026" s="39"/>
      <c r="I7026" s="11"/>
      <c r="J7026" s="11"/>
    </row>
    <row r="7027" ht="15.75" customHeight="1">
      <c r="A7027" s="14"/>
      <c r="B7027" s="39"/>
      <c r="I7027" s="40"/>
      <c r="J7027" s="11"/>
    </row>
    <row r="7028" ht="15.75" customHeight="1">
      <c r="A7028" s="14"/>
      <c r="B7028" s="39"/>
      <c r="I7028" s="40"/>
      <c r="J7028" s="11"/>
    </row>
    <row r="7029" ht="15.75" customHeight="1">
      <c r="A7029" s="14"/>
      <c r="B7029" s="39"/>
      <c r="I7029" s="40"/>
      <c r="J7029" s="11"/>
    </row>
    <row r="7030" ht="15.75" customHeight="1">
      <c r="A7030" s="14"/>
      <c r="B7030" s="39"/>
      <c r="I7030" s="31"/>
      <c r="J7030" s="11"/>
    </row>
    <row r="7031" ht="15.75" customHeight="1">
      <c r="A7031" s="14"/>
      <c r="B7031" s="39"/>
      <c r="I7031" s="41"/>
      <c r="J7031" s="11"/>
    </row>
    <row r="7032" ht="15.75" customHeight="1">
      <c r="A7032" s="14"/>
      <c r="B7032" s="39"/>
      <c r="I7032" s="11"/>
      <c r="J7032" s="11"/>
    </row>
    <row r="7033" ht="15.75" customHeight="1">
      <c r="A7033" s="14"/>
      <c r="B7033" s="39"/>
      <c r="I7033" s="37"/>
      <c r="J7033" s="11"/>
    </row>
    <row r="7034" ht="15.75" customHeight="1">
      <c r="A7034" s="14"/>
      <c r="B7034" s="39"/>
      <c r="I7034" s="20"/>
      <c r="J7034" s="20"/>
    </row>
    <row r="7035" ht="15.75" customHeight="1">
      <c r="A7035" s="14"/>
      <c r="B7035" s="39"/>
      <c r="I7035" s="28"/>
      <c r="J7035" s="13"/>
    </row>
    <row r="7036" ht="15.75" customHeight="1">
      <c r="A7036" s="14"/>
      <c r="B7036" s="39"/>
      <c r="I7036" s="29"/>
      <c r="J7036" s="13"/>
    </row>
    <row r="7037" ht="15.75" customHeight="1">
      <c r="A7037" s="14"/>
      <c r="B7037" s="39"/>
      <c r="I7037" s="19"/>
      <c r="J7037" s="20"/>
    </row>
    <row r="7038" ht="15.75" customHeight="1">
      <c r="A7038" s="14"/>
      <c r="B7038" s="39"/>
      <c r="I7038" s="19"/>
      <c r="J7038" s="20"/>
    </row>
    <row r="7039" ht="15.75" customHeight="1">
      <c r="A7039" s="14"/>
      <c r="B7039" s="39"/>
      <c r="I7039" s="19"/>
      <c r="J7039" s="20"/>
    </row>
    <row r="7040" ht="15.75" customHeight="1">
      <c r="A7040" s="14"/>
      <c r="I7040" s="11"/>
      <c r="J7040" s="13"/>
    </row>
    <row r="7041" ht="15.75" customHeight="1">
      <c r="A7041" s="14"/>
      <c r="B7041" s="39"/>
      <c r="I7041" s="57"/>
      <c r="J7041" s="11"/>
    </row>
    <row r="7042" ht="15.75" customHeight="1">
      <c r="A7042" s="14"/>
      <c r="B7042" s="39"/>
      <c r="I7042" s="37"/>
      <c r="J7042" s="11"/>
    </row>
    <row r="7043" ht="15.75" customHeight="1">
      <c r="A7043" s="14"/>
      <c r="B7043" s="39"/>
      <c r="I7043" s="40"/>
      <c r="J7043" s="13"/>
    </row>
    <row r="7044" ht="15.75" customHeight="1">
      <c r="A7044" s="14"/>
      <c r="B7044" s="39"/>
      <c r="I7044" s="11"/>
      <c r="J7044" s="13"/>
    </row>
    <row r="7045" ht="15.75" customHeight="1">
      <c r="A7045" s="14"/>
      <c r="B7045" s="39"/>
      <c r="I7045" s="13"/>
      <c r="J7045" s="13"/>
    </row>
    <row r="7046" ht="15.75" customHeight="1">
      <c r="A7046" s="14"/>
      <c r="B7046" s="39"/>
      <c r="I7046" s="11"/>
      <c r="J7046" s="11"/>
    </row>
    <row r="7047" ht="15.75" customHeight="1">
      <c r="A7047" s="14"/>
      <c r="B7047" s="39"/>
      <c r="I7047" s="19"/>
      <c r="J7047" s="20"/>
    </row>
    <row r="7048" ht="15.75" customHeight="1">
      <c r="A7048" s="14"/>
      <c r="B7048" s="39"/>
      <c r="I7048" s="19"/>
      <c r="J7048" s="20"/>
    </row>
    <row r="7049" ht="15.75" customHeight="1">
      <c r="A7049" s="14"/>
      <c r="B7049" s="39"/>
      <c r="I7049" s="19"/>
      <c r="J7049" s="20"/>
    </row>
    <row r="7050" ht="15.75" customHeight="1">
      <c r="A7050" s="14"/>
      <c r="B7050" s="39"/>
      <c r="I7050" s="19"/>
      <c r="J7050" s="20"/>
    </row>
    <row r="7051" ht="15.75" customHeight="1">
      <c r="A7051" s="14"/>
      <c r="B7051" s="39"/>
      <c r="I7051" s="19"/>
      <c r="J7051" s="20"/>
    </row>
    <row r="7052" ht="15.75" customHeight="1">
      <c r="A7052" s="14"/>
      <c r="B7052" s="39"/>
      <c r="I7052" s="19"/>
      <c r="J7052" s="20"/>
    </row>
    <row r="7053" ht="15.75" customHeight="1">
      <c r="A7053" s="14"/>
      <c r="B7053" s="39"/>
      <c r="I7053" s="19"/>
      <c r="J7053" s="20"/>
    </row>
    <row r="7054" ht="15.75" customHeight="1">
      <c r="A7054" s="14"/>
      <c r="B7054" s="39"/>
      <c r="I7054" s="19"/>
      <c r="J7054" s="20"/>
    </row>
    <row r="7055" ht="15.75" customHeight="1">
      <c r="A7055" s="14"/>
      <c r="B7055" s="39"/>
      <c r="I7055" s="19"/>
      <c r="J7055" s="20"/>
    </row>
    <row r="7056" ht="15.75" customHeight="1">
      <c r="A7056" s="14"/>
      <c r="B7056" s="39"/>
      <c r="I7056" s="19"/>
      <c r="J7056" s="20"/>
    </row>
    <row r="7057" ht="15.75" customHeight="1">
      <c r="A7057" s="14"/>
      <c r="B7057" s="39"/>
      <c r="I7057" s="19"/>
      <c r="J7057" s="20"/>
    </row>
    <row r="7058" ht="15.75" customHeight="1">
      <c r="A7058" s="14"/>
      <c r="B7058" s="39"/>
      <c r="I7058" s="11"/>
      <c r="J7058" s="13"/>
    </row>
    <row r="7059" ht="15.75" customHeight="1">
      <c r="A7059" s="14"/>
      <c r="B7059" s="39"/>
      <c r="I7059" s="11"/>
      <c r="J7059" s="13"/>
    </row>
    <row r="7060" ht="15.75" customHeight="1">
      <c r="A7060" s="14"/>
      <c r="B7060" s="39"/>
      <c r="I7060" s="11"/>
      <c r="J7060" s="13"/>
    </row>
    <row r="7061" ht="15.75" customHeight="1">
      <c r="A7061" s="14"/>
      <c r="B7061" s="39"/>
      <c r="I7061" s="19"/>
      <c r="J7061" s="20"/>
    </row>
    <row r="7062" ht="15.75" customHeight="1">
      <c r="A7062" s="14"/>
      <c r="B7062" s="39"/>
      <c r="I7062" s="19"/>
      <c r="J7062" s="20"/>
    </row>
    <row r="7063" ht="15.75" customHeight="1">
      <c r="A7063" s="14"/>
      <c r="B7063" s="39"/>
      <c r="I7063" s="11"/>
      <c r="J7063" s="13"/>
    </row>
    <row r="7064" ht="15.75" customHeight="1">
      <c r="A7064" s="14"/>
      <c r="B7064" s="39"/>
      <c r="I7064" s="11"/>
      <c r="J7064" s="13"/>
    </row>
    <row r="7065" ht="15.75" customHeight="1">
      <c r="A7065" s="14"/>
      <c r="B7065" s="39"/>
      <c r="I7065" s="11"/>
      <c r="J7065" s="13"/>
    </row>
    <row r="7066" ht="15.75" customHeight="1">
      <c r="A7066" s="14"/>
      <c r="B7066" s="39"/>
      <c r="I7066" s="11"/>
      <c r="J7066" s="13"/>
    </row>
    <row r="7067" ht="15.75" customHeight="1">
      <c r="A7067" s="14"/>
      <c r="B7067" s="39"/>
      <c r="I7067" s="11"/>
      <c r="J7067" s="13"/>
    </row>
    <row r="7068" ht="15.75" customHeight="1">
      <c r="A7068" s="14"/>
      <c r="B7068" s="39"/>
      <c r="I7068" s="11"/>
      <c r="J7068" s="13"/>
    </row>
    <row r="7069" ht="15.75" customHeight="1">
      <c r="A7069" s="14"/>
      <c r="B7069" s="39"/>
      <c r="I7069" s="11"/>
      <c r="J7069" s="13"/>
    </row>
    <row r="7070" ht="15.75" customHeight="1">
      <c r="A7070" s="14"/>
      <c r="B7070" s="39"/>
      <c r="I7070" s="11"/>
      <c r="J7070" s="13"/>
    </row>
    <row r="7071" ht="15.75" customHeight="1">
      <c r="A7071" s="14"/>
      <c r="B7071" s="39"/>
      <c r="I7071" s="40"/>
      <c r="J7071" s="11"/>
    </row>
    <row r="7072" ht="15.75" customHeight="1">
      <c r="A7072" s="14"/>
      <c r="B7072" s="39"/>
      <c r="I7072" s="11"/>
      <c r="J7072" s="13"/>
    </row>
    <row r="7073" ht="15.75" customHeight="1">
      <c r="A7073" s="14"/>
      <c r="B7073" s="39"/>
      <c r="I7073" s="71"/>
      <c r="J7073" s="13"/>
    </row>
    <row r="7074" ht="15.75" customHeight="1">
      <c r="A7074" s="14"/>
      <c r="B7074" s="39"/>
      <c r="I7074" s="19"/>
      <c r="J7074" s="20"/>
    </row>
    <row r="7075" ht="15.75" customHeight="1">
      <c r="A7075" s="14"/>
      <c r="B7075" s="39"/>
      <c r="I7075" s="19"/>
      <c r="J7075" s="20"/>
    </row>
    <row r="7076" ht="15.75" customHeight="1">
      <c r="A7076" s="14"/>
      <c r="B7076" s="39"/>
      <c r="I7076" s="11"/>
      <c r="J7076" s="11"/>
    </row>
    <row r="7077" ht="15.75" customHeight="1">
      <c r="A7077" s="14"/>
      <c r="B7077" s="39"/>
      <c r="I7077" s="19"/>
      <c r="J7077" s="20"/>
    </row>
    <row r="7078" ht="15.75" customHeight="1">
      <c r="A7078" s="14"/>
      <c r="B7078" s="39"/>
      <c r="I7078" s="11"/>
      <c r="J7078" s="11"/>
    </row>
    <row r="7079" ht="15.75" customHeight="1">
      <c r="A7079" s="14"/>
      <c r="B7079" s="39"/>
      <c r="I7079" s="11"/>
      <c r="J7079" s="13"/>
    </row>
    <row r="7080" ht="15.75" customHeight="1">
      <c r="A7080" s="14"/>
      <c r="B7080" s="39"/>
      <c r="I7080" s="19"/>
      <c r="J7080" s="20"/>
    </row>
    <row r="7081" ht="15.75" customHeight="1">
      <c r="A7081" s="14"/>
      <c r="B7081" s="39"/>
      <c r="I7081" s="40"/>
      <c r="J7081" s="11"/>
    </row>
    <row r="7082" ht="15.75" customHeight="1">
      <c r="A7082" s="14"/>
      <c r="B7082" s="39"/>
      <c r="I7082" s="19"/>
      <c r="J7082" s="20"/>
    </row>
    <row r="7083" ht="15.75" customHeight="1">
      <c r="A7083" s="14"/>
      <c r="B7083" s="39"/>
      <c r="I7083" s="31"/>
      <c r="J7083" s="11"/>
    </row>
    <row r="7084" ht="15.75" customHeight="1">
      <c r="A7084" s="14"/>
      <c r="B7084" s="39"/>
      <c r="I7084" s="19"/>
      <c r="J7084" s="20"/>
    </row>
    <row r="7085" ht="15.75" customHeight="1">
      <c r="A7085" s="14"/>
      <c r="B7085" s="39"/>
      <c r="I7085" s="11"/>
      <c r="J7085" s="13"/>
    </row>
    <row r="7086" ht="15.75" customHeight="1">
      <c r="A7086" s="14"/>
      <c r="B7086" s="39"/>
      <c r="I7086" s="11"/>
      <c r="J7086" s="13"/>
    </row>
    <row r="7087" ht="15.75" customHeight="1">
      <c r="A7087" s="14"/>
      <c r="B7087" s="39"/>
      <c r="I7087" s="11"/>
      <c r="J7087" s="11"/>
    </row>
    <row r="7088" ht="15.75" customHeight="1">
      <c r="A7088" s="14"/>
      <c r="B7088" s="39"/>
      <c r="I7088" s="11"/>
      <c r="J7088" s="11"/>
    </row>
    <row r="7089" ht="15.75" customHeight="1">
      <c r="A7089" s="14"/>
      <c r="B7089" s="39"/>
      <c r="I7089" s="11"/>
      <c r="J7089" s="11"/>
    </row>
    <row r="7090" ht="15.75" customHeight="1">
      <c r="A7090" s="14"/>
      <c r="B7090" s="39"/>
      <c r="I7090" s="40"/>
      <c r="J7090" s="11"/>
    </row>
    <row r="7091" ht="15.75" customHeight="1">
      <c r="A7091" s="14"/>
      <c r="B7091" s="39"/>
      <c r="I7091" s="11"/>
      <c r="J7091" s="13"/>
    </row>
    <row r="7092" ht="15.75" customHeight="1">
      <c r="A7092" s="14"/>
      <c r="B7092" s="39"/>
      <c r="I7092" s="11"/>
      <c r="J7092" s="13"/>
    </row>
    <row r="7093" ht="15.75" customHeight="1">
      <c r="A7093" s="14"/>
      <c r="B7093" s="39"/>
      <c r="I7093" s="11"/>
      <c r="J7093" s="13"/>
    </row>
    <row r="7094" ht="15.75" customHeight="1">
      <c r="A7094" s="14"/>
      <c r="B7094" s="39"/>
      <c r="I7094" s="19"/>
      <c r="J7094" s="20"/>
    </row>
    <row r="7095" ht="15.75" customHeight="1">
      <c r="A7095" s="14"/>
      <c r="B7095" s="39"/>
      <c r="I7095" s="11"/>
      <c r="J7095" s="11"/>
    </row>
    <row r="7096" ht="15.75" customHeight="1">
      <c r="A7096" s="14"/>
      <c r="B7096" s="39"/>
      <c r="I7096" s="11"/>
      <c r="J7096" s="11"/>
    </row>
    <row r="7097" ht="15.75" customHeight="1">
      <c r="A7097" s="14"/>
      <c r="B7097" s="39"/>
      <c r="I7097" s="40"/>
      <c r="J7097" s="11"/>
    </row>
    <row r="7098" ht="15.75" customHeight="1">
      <c r="A7098" s="14"/>
      <c r="B7098" s="39"/>
      <c r="I7098" s="40"/>
      <c r="J7098" s="11"/>
    </row>
    <row r="7099" ht="15.75" customHeight="1">
      <c r="A7099" s="14"/>
      <c r="B7099" s="39"/>
      <c r="I7099" s="11"/>
      <c r="J7099" s="13"/>
    </row>
    <row r="7100" ht="15.75" customHeight="1">
      <c r="A7100" s="14"/>
      <c r="B7100" s="39"/>
      <c r="I7100" s="11"/>
      <c r="J7100" s="11"/>
    </row>
    <row r="7101" ht="15.75" customHeight="1">
      <c r="A7101" s="14"/>
      <c r="B7101" s="39"/>
      <c r="I7101" s="91"/>
      <c r="J7101" s="11"/>
    </row>
    <row r="7102" ht="15.75" customHeight="1">
      <c r="A7102" s="14"/>
      <c r="B7102" s="39"/>
      <c r="I7102" s="11"/>
      <c r="J7102" s="11"/>
    </row>
    <row r="7103" ht="15.75" customHeight="1">
      <c r="A7103" s="14"/>
      <c r="B7103" s="39"/>
      <c r="I7103" s="96"/>
      <c r="J7103" s="11"/>
    </row>
    <row r="7104" ht="15.75" customHeight="1">
      <c r="A7104" s="14"/>
      <c r="B7104" s="39"/>
      <c r="I7104" s="11"/>
      <c r="J7104" s="11"/>
    </row>
    <row r="7105" ht="15.75" customHeight="1">
      <c r="A7105" s="14"/>
      <c r="B7105" s="39"/>
      <c r="I7105" s="11"/>
      <c r="J7105" s="13"/>
    </row>
    <row r="7106" ht="15.75" customHeight="1">
      <c r="A7106" s="14"/>
      <c r="B7106" s="39"/>
      <c r="I7106" s="91"/>
      <c r="J7106" s="11"/>
    </row>
    <row r="7107" ht="15.75" customHeight="1">
      <c r="A7107" s="14"/>
      <c r="B7107" s="39"/>
      <c r="I7107" s="19"/>
      <c r="J7107" s="20"/>
    </row>
    <row r="7108" ht="15.75" customHeight="1">
      <c r="A7108" s="14"/>
      <c r="B7108" s="39"/>
      <c r="I7108" s="19"/>
      <c r="J7108" s="20"/>
    </row>
    <row r="7109" ht="15.75" customHeight="1">
      <c r="A7109" s="14"/>
      <c r="B7109" s="39"/>
      <c r="I7109" s="40"/>
      <c r="J7109" s="11"/>
    </row>
    <row r="7110" ht="15.75" customHeight="1">
      <c r="A7110" s="14"/>
      <c r="B7110" s="39"/>
      <c r="I7110" s="11"/>
      <c r="J7110" s="13"/>
    </row>
    <row r="7111" ht="15.75" customHeight="1">
      <c r="A7111" s="14"/>
      <c r="B7111" s="39"/>
      <c r="I7111" s="19"/>
      <c r="J7111" s="20"/>
    </row>
    <row r="7112" ht="15.75" customHeight="1">
      <c r="A7112" s="14"/>
      <c r="B7112" s="39"/>
      <c r="I7112" s="11"/>
      <c r="J7112" s="13"/>
    </row>
    <row r="7113" ht="15.75" customHeight="1">
      <c r="A7113" s="14"/>
      <c r="B7113" s="39"/>
      <c r="I7113" s="11"/>
      <c r="J7113" s="11"/>
    </row>
    <row r="7114" ht="15.75" customHeight="1">
      <c r="A7114" s="14"/>
      <c r="B7114" s="39"/>
      <c r="I7114" s="19"/>
      <c r="J7114" s="20"/>
    </row>
    <row r="7115" ht="15.75" customHeight="1">
      <c r="A7115" s="14"/>
      <c r="B7115" s="39"/>
      <c r="I7115" s="41"/>
      <c r="J7115" s="11"/>
    </row>
    <row r="7116" ht="15.75" customHeight="1">
      <c r="A7116" s="14"/>
      <c r="B7116" s="39"/>
      <c r="I7116" s="41"/>
      <c r="J7116" s="11"/>
    </row>
    <row r="7117" ht="15.75" customHeight="1">
      <c r="A7117" s="14"/>
      <c r="B7117" s="39"/>
      <c r="I7117" s="11"/>
      <c r="J7117" s="11"/>
    </row>
    <row r="7118" ht="15.75" customHeight="1">
      <c r="A7118" s="14"/>
      <c r="B7118" s="39"/>
      <c r="I7118" s="19"/>
      <c r="J7118" s="20"/>
    </row>
    <row r="7119" ht="15.75" customHeight="1">
      <c r="A7119" s="14"/>
      <c r="B7119" s="39"/>
      <c r="I7119" s="19"/>
      <c r="J7119" s="20"/>
    </row>
    <row r="7120" ht="15.75" customHeight="1">
      <c r="A7120" s="14"/>
      <c r="B7120" s="39"/>
      <c r="I7120" s="91"/>
      <c r="J7120" s="11"/>
    </row>
    <row r="7121" ht="15.75" customHeight="1">
      <c r="A7121" s="14"/>
      <c r="B7121" s="39"/>
      <c r="I7121" s="11"/>
      <c r="J7121" s="13"/>
    </row>
    <row r="7122" ht="15.75" customHeight="1">
      <c r="A7122" s="14"/>
      <c r="B7122" s="39"/>
      <c r="I7122" s="11"/>
      <c r="J7122" s="13"/>
    </row>
    <row r="7123" ht="15.75" customHeight="1">
      <c r="A7123" s="14"/>
      <c r="B7123" s="39"/>
      <c r="I7123" s="19"/>
      <c r="J7123" s="20"/>
    </row>
    <row r="7124" ht="15.75" customHeight="1">
      <c r="A7124" s="14"/>
      <c r="B7124" s="39"/>
      <c r="I7124" s="11"/>
      <c r="J7124" s="13"/>
    </row>
    <row r="7125" ht="15.75" customHeight="1">
      <c r="A7125" s="14"/>
      <c r="B7125" s="39"/>
      <c r="I7125" s="11"/>
      <c r="J7125" s="13"/>
    </row>
    <row r="7126" ht="15.75" customHeight="1">
      <c r="A7126" s="14"/>
      <c r="B7126" s="39"/>
      <c r="I7126" s="36"/>
      <c r="J7126" s="11"/>
    </row>
    <row r="7127" ht="15.75" customHeight="1">
      <c r="A7127" s="14"/>
      <c r="B7127" s="39"/>
      <c r="I7127" s="11"/>
      <c r="J7127" s="13"/>
    </row>
    <row r="7128" ht="15.75" customHeight="1">
      <c r="A7128" s="14"/>
      <c r="B7128" s="39"/>
      <c r="I7128" s="37"/>
      <c r="J7128" s="11"/>
    </row>
    <row r="7129" ht="15.75" customHeight="1">
      <c r="A7129" s="14"/>
      <c r="B7129" s="39"/>
      <c r="I7129" s="13"/>
      <c r="J7129" s="13"/>
    </row>
    <row r="7130" ht="15.75" customHeight="1">
      <c r="A7130" s="14"/>
      <c r="B7130" s="39"/>
      <c r="I7130" s="11"/>
      <c r="J7130" s="11"/>
    </row>
    <row r="7131" ht="15.75" customHeight="1">
      <c r="A7131" s="14"/>
      <c r="B7131" s="39"/>
      <c r="I7131" s="11"/>
      <c r="J7131" s="11"/>
    </row>
    <row r="7132" ht="15.75" customHeight="1">
      <c r="A7132" s="14"/>
      <c r="B7132" s="39"/>
      <c r="I7132" s="19"/>
      <c r="J7132" s="20"/>
    </row>
    <row r="7133" ht="15.75" customHeight="1">
      <c r="A7133" s="14"/>
      <c r="B7133" s="39"/>
      <c r="I7133" s="19"/>
      <c r="J7133" s="20"/>
    </row>
    <row r="7134" ht="15.75" customHeight="1">
      <c r="A7134" s="14"/>
      <c r="B7134" s="39"/>
      <c r="I7134" s="11"/>
      <c r="J7134" s="11"/>
    </row>
    <row r="7135" ht="15.75" customHeight="1">
      <c r="A7135" s="14"/>
      <c r="B7135" s="39"/>
      <c r="I7135" s="30"/>
      <c r="J7135" s="11"/>
    </row>
    <row r="7136" ht="15.75" customHeight="1">
      <c r="A7136" s="14"/>
      <c r="B7136" s="39"/>
      <c r="I7136" s="13"/>
      <c r="J7136" s="13"/>
    </row>
    <row r="7137" ht="15.75" customHeight="1">
      <c r="A7137" s="14"/>
      <c r="B7137" s="39"/>
      <c r="I7137" s="11"/>
      <c r="J7137" s="13"/>
    </row>
    <row r="7138" ht="15.75" customHeight="1">
      <c r="A7138" s="14"/>
      <c r="B7138" s="39"/>
      <c r="I7138" s="13"/>
      <c r="J7138" s="13"/>
    </row>
    <row r="7139" ht="15.75" customHeight="1">
      <c r="A7139" s="14"/>
      <c r="B7139" s="39"/>
      <c r="I7139" s="15"/>
      <c r="J7139" s="11"/>
    </row>
    <row r="7140" ht="15.75" customHeight="1">
      <c r="A7140" s="14"/>
      <c r="B7140" s="39"/>
      <c r="I7140" s="19"/>
      <c r="J7140" s="20"/>
    </row>
    <row r="7141" ht="15.75" customHeight="1">
      <c r="A7141" s="14"/>
      <c r="B7141" s="39"/>
      <c r="I7141" s="19"/>
      <c r="J7141" s="20"/>
    </row>
    <row r="7142" ht="15.75" customHeight="1">
      <c r="A7142" s="14"/>
      <c r="B7142" s="39"/>
      <c r="I7142" s="20"/>
      <c r="J7142" s="20"/>
      <c r="K7142" s="56"/>
    </row>
    <row r="7143" ht="15.75" customHeight="1">
      <c r="A7143" s="14"/>
      <c r="B7143" s="39"/>
      <c r="I7143" s="19"/>
      <c r="J7143" s="20"/>
    </row>
    <row r="7144" ht="15.75" customHeight="1">
      <c r="A7144" s="14"/>
      <c r="B7144" s="39"/>
      <c r="I7144" s="19"/>
      <c r="J7144" s="20"/>
    </row>
    <row r="7145" ht="15.75" customHeight="1">
      <c r="A7145" s="14"/>
      <c r="B7145" s="39"/>
      <c r="I7145" s="19"/>
      <c r="J7145" s="20"/>
    </row>
    <row r="7146" ht="15.75" customHeight="1">
      <c r="A7146" s="14"/>
      <c r="B7146" s="39"/>
      <c r="I7146" s="19"/>
      <c r="J7146" s="20"/>
    </row>
    <row r="7147" ht="15.75" customHeight="1">
      <c r="A7147" s="14"/>
      <c r="B7147" s="39"/>
      <c r="I7147" s="19"/>
      <c r="J7147" s="20"/>
    </row>
    <row r="7148" ht="15.75" customHeight="1">
      <c r="A7148" s="14"/>
      <c r="B7148" s="39"/>
      <c r="I7148" s="19"/>
      <c r="J7148" s="20"/>
    </row>
    <row r="7149" ht="15.75" customHeight="1">
      <c r="A7149" s="14"/>
      <c r="B7149" s="39"/>
      <c r="I7149" s="11"/>
      <c r="J7149" s="13"/>
    </row>
    <row r="7150" ht="15.75" customHeight="1">
      <c r="A7150" s="14"/>
      <c r="B7150" s="39"/>
      <c r="I7150" s="19"/>
      <c r="J7150" s="20"/>
    </row>
    <row r="7151" ht="15.75" customHeight="1">
      <c r="A7151" s="14"/>
      <c r="B7151" s="39"/>
      <c r="I7151" s="11"/>
      <c r="J7151" s="13"/>
    </row>
    <row r="7152" ht="15.75" customHeight="1">
      <c r="A7152" s="14"/>
      <c r="B7152" s="39"/>
      <c r="I7152" s="19"/>
      <c r="J7152" s="20"/>
    </row>
    <row r="7153" ht="15.75" customHeight="1">
      <c r="A7153" s="14"/>
      <c r="B7153" s="39"/>
      <c r="I7153" s="19"/>
      <c r="J7153" s="20"/>
    </row>
    <row r="7154" ht="15.75" customHeight="1">
      <c r="A7154" s="14"/>
      <c r="B7154" s="39"/>
      <c r="I7154" s="19"/>
      <c r="J7154" s="20"/>
    </row>
    <row r="7155" ht="15.75" customHeight="1">
      <c r="A7155" s="14"/>
      <c r="B7155" s="39"/>
      <c r="I7155" s="19"/>
      <c r="J7155" s="20"/>
    </row>
    <row r="7156" ht="15.75" customHeight="1">
      <c r="A7156" s="14"/>
      <c r="B7156" s="39"/>
      <c r="I7156" s="11"/>
      <c r="J7156" s="13"/>
    </row>
    <row r="7157" ht="15.75" customHeight="1">
      <c r="A7157" s="14"/>
      <c r="B7157" s="39"/>
      <c r="I7157" s="11"/>
      <c r="J7157" s="13"/>
    </row>
    <row r="7158" ht="15.75" customHeight="1">
      <c r="A7158" s="14"/>
      <c r="B7158" s="39"/>
      <c r="I7158" s="11"/>
      <c r="J7158" s="13"/>
    </row>
    <row r="7159" ht="15.75" customHeight="1">
      <c r="A7159" s="14"/>
      <c r="B7159" s="39"/>
      <c r="I7159" s="11"/>
      <c r="J7159" s="13"/>
    </row>
    <row r="7160" ht="15.75" customHeight="1">
      <c r="A7160" s="14"/>
      <c r="B7160" s="39"/>
      <c r="I7160" s="11"/>
      <c r="J7160" s="13"/>
    </row>
    <row r="7161" ht="15.75" customHeight="1">
      <c r="A7161" s="14"/>
      <c r="B7161" s="39"/>
      <c r="I7161" s="19"/>
      <c r="J7161" s="20"/>
    </row>
    <row r="7162" ht="15.75" customHeight="1">
      <c r="A7162" s="14"/>
      <c r="B7162" s="39"/>
      <c r="I7162" s="11"/>
      <c r="J7162" s="13"/>
    </row>
    <row r="7163" ht="15.75" customHeight="1">
      <c r="A7163" s="14"/>
      <c r="B7163" s="39"/>
      <c r="I7163" s="19"/>
      <c r="J7163" s="20"/>
    </row>
    <row r="7164" ht="15.75" customHeight="1">
      <c r="A7164" s="14"/>
      <c r="B7164" s="39"/>
      <c r="I7164" s="11"/>
      <c r="J7164" s="13"/>
    </row>
    <row r="7165" ht="15.75" customHeight="1">
      <c r="A7165" s="14"/>
      <c r="B7165" s="39"/>
      <c r="I7165" s="19"/>
      <c r="J7165" s="20"/>
    </row>
    <row r="7166" ht="15.75" customHeight="1">
      <c r="A7166" s="14"/>
      <c r="B7166" s="39"/>
      <c r="I7166" s="11"/>
      <c r="J7166" s="13"/>
    </row>
    <row r="7167" ht="15.75" customHeight="1">
      <c r="A7167" s="14"/>
      <c r="B7167" s="39"/>
      <c r="I7167" s="11"/>
      <c r="J7167" s="13"/>
    </row>
    <row r="7168" ht="15.75" customHeight="1">
      <c r="A7168" s="14"/>
      <c r="B7168" s="39"/>
      <c r="I7168" s="19"/>
      <c r="J7168" s="20"/>
    </row>
    <row r="7169" ht="15.75" customHeight="1">
      <c r="A7169" s="14"/>
      <c r="B7169" s="39"/>
      <c r="I7169" s="19"/>
      <c r="J7169" s="20"/>
    </row>
    <row r="7170" ht="15.75" customHeight="1">
      <c r="A7170" s="14"/>
      <c r="B7170" s="39"/>
      <c r="I7170" s="19"/>
      <c r="J7170" s="20"/>
    </row>
    <row r="7171" ht="15.75" customHeight="1">
      <c r="A7171" s="14"/>
      <c r="B7171" s="39"/>
      <c r="I7171" s="19"/>
      <c r="J7171" s="20"/>
    </row>
    <row r="7172" ht="15.75" customHeight="1">
      <c r="A7172" s="14"/>
      <c r="B7172" s="39"/>
      <c r="I7172" s="71"/>
      <c r="J7172" s="20"/>
    </row>
    <row r="7173" ht="15.75" customHeight="1">
      <c r="A7173" s="14"/>
      <c r="B7173" s="39"/>
      <c r="I7173" s="40"/>
      <c r="J7173" s="11"/>
    </row>
    <row r="7174" ht="15.75" customHeight="1">
      <c r="A7174" s="14"/>
      <c r="B7174" s="39"/>
      <c r="I7174" s="19"/>
      <c r="J7174" s="20"/>
    </row>
    <row r="7175" ht="15.75" customHeight="1">
      <c r="A7175" s="14"/>
      <c r="B7175" s="39"/>
      <c r="I7175" s="19"/>
      <c r="J7175" s="20"/>
    </row>
    <row r="7176" ht="15.75" customHeight="1">
      <c r="A7176" s="14"/>
      <c r="B7176" s="39"/>
      <c r="I7176" s="19"/>
      <c r="J7176" s="20"/>
    </row>
    <row r="7177" ht="15.75" customHeight="1">
      <c r="A7177" s="14"/>
      <c r="B7177" s="39"/>
      <c r="I7177" s="11"/>
      <c r="J7177" s="13"/>
    </row>
    <row r="7178" ht="15.75" customHeight="1">
      <c r="A7178" s="14"/>
      <c r="B7178" s="39"/>
      <c r="I7178" s="11"/>
      <c r="J7178" s="13"/>
    </row>
    <row r="7179" ht="15.75" customHeight="1">
      <c r="A7179" s="14"/>
      <c r="B7179" s="39"/>
      <c r="I7179" s="95"/>
      <c r="J7179" s="11"/>
    </row>
    <row r="7180" ht="15.75" customHeight="1">
      <c r="A7180" s="14"/>
      <c r="B7180" s="39"/>
      <c r="I7180" s="71"/>
      <c r="J7180" s="13"/>
    </row>
    <row r="7181" ht="15.75" customHeight="1">
      <c r="A7181" s="14"/>
      <c r="B7181" s="39"/>
      <c r="I7181" s="19"/>
      <c r="J7181" s="20"/>
    </row>
    <row r="7182" ht="15.75" customHeight="1">
      <c r="A7182" s="14"/>
      <c r="B7182" s="39"/>
      <c r="I7182" s="19"/>
      <c r="J7182" s="20"/>
    </row>
    <row r="7183" ht="15.75" customHeight="1">
      <c r="A7183" s="14"/>
      <c r="B7183" s="39"/>
      <c r="F7183" s="97"/>
      <c r="I7183" s="40"/>
      <c r="J7183" s="11"/>
    </row>
    <row r="7184" ht="15.75" customHeight="1">
      <c r="A7184" s="14"/>
      <c r="B7184" s="39"/>
      <c r="I7184" s="11"/>
      <c r="J7184" s="13"/>
    </row>
    <row r="7185" ht="15.75" customHeight="1">
      <c r="A7185" s="14"/>
      <c r="B7185" s="39"/>
      <c r="I7185" s="19"/>
      <c r="J7185" s="20"/>
    </row>
    <row r="7186" ht="15.75" customHeight="1">
      <c r="A7186" s="14"/>
      <c r="B7186" s="39"/>
      <c r="I7186" s="11"/>
      <c r="J7186" s="13"/>
    </row>
    <row r="7187" ht="15.75" customHeight="1">
      <c r="A7187" s="14"/>
      <c r="B7187" s="39"/>
      <c r="I7187" s="37"/>
      <c r="J7187" s="11"/>
    </row>
    <row r="7188" ht="15.75" customHeight="1">
      <c r="A7188" s="14"/>
      <c r="B7188" s="39"/>
      <c r="I7188" s="11"/>
      <c r="J7188" s="13"/>
    </row>
    <row r="7189" ht="15.75" customHeight="1">
      <c r="A7189" s="14"/>
      <c r="B7189" s="39"/>
      <c r="I7189" s="95"/>
      <c r="J7189" s="11"/>
    </row>
    <row r="7190" ht="15.75" customHeight="1">
      <c r="A7190" s="14"/>
      <c r="B7190" s="39"/>
      <c r="I7190" s="11"/>
      <c r="J7190" s="13"/>
    </row>
    <row r="7191" ht="15.75" customHeight="1">
      <c r="A7191" s="14"/>
      <c r="B7191" s="39"/>
      <c r="I7191" s="71"/>
      <c r="J7191" s="13"/>
    </row>
    <row r="7192" ht="15.75" customHeight="1">
      <c r="A7192" s="14"/>
      <c r="B7192" s="39"/>
      <c r="I7192" s="40"/>
      <c r="J7192" s="11"/>
    </row>
    <row r="7193" ht="15.75" customHeight="1">
      <c r="A7193" s="14"/>
      <c r="B7193" s="39"/>
      <c r="I7193" s="40"/>
      <c r="J7193" s="11"/>
    </row>
    <row r="7194" ht="15.75" customHeight="1">
      <c r="A7194" s="14"/>
      <c r="B7194" s="39"/>
      <c r="I7194" s="40"/>
      <c r="J7194" s="11"/>
    </row>
    <row r="7195" ht="15.75" customHeight="1">
      <c r="A7195" s="14"/>
      <c r="B7195" s="39"/>
      <c r="I7195" s="11"/>
      <c r="J7195" s="13"/>
    </row>
    <row r="7196" ht="15.75" customHeight="1">
      <c r="A7196" s="14"/>
      <c r="B7196" s="39"/>
      <c r="I7196" s="19"/>
      <c r="J7196" s="20"/>
    </row>
    <row r="7197" ht="15.75" customHeight="1">
      <c r="A7197" s="14"/>
      <c r="B7197" s="39"/>
      <c r="I7197" s="19"/>
      <c r="J7197" s="20"/>
    </row>
    <row r="7198" ht="15.75" customHeight="1">
      <c r="A7198" s="14"/>
      <c r="B7198" s="39"/>
      <c r="I7198" s="19"/>
      <c r="J7198" s="20"/>
    </row>
    <row r="7199" ht="15.75" customHeight="1">
      <c r="A7199" s="14"/>
      <c r="B7199" s="39"/>
      <c r="I7199" s="19"/>
      <c r="J7199" s="20"/>
    </row>
    <row r="7200" ht="15.75" customHeight="1">
      <c r="A7200" s="14"/>
      <c r="B7200" s="39"/>
      <c r="I7200" s="91"/>
      <c r="J7200" s="11"/>
    </row>
    <row r="7201" ht="15.75" customHeight="1">
      <c r="A7201" s="14"/>
      <c r="B7201" s="39"/>
      <c r="I7201" s="41"/>
      <c r="J7201" s="11"/>
    </row>
    <row r="7202" ht="15.75" customHeight="1">
      <c r="A7202" s="14"/>
      <c r="B7202" s="39"/>
      <c r="I7202" s="19"/>
      <c r="J7202" s="20"/>
    </row>
    <row r="7203" ht="15.75" customHeight="1">
      <c r="A7203" s="14"/>
      <c r="B7203" s="39"/>
      <c r="I7203" s="40"/>
      <c r="J7203" s="11"/>
    </row>
    <row r="7204" ht="15.75" customHeight="1">
      <c r="A7204" s="14"/>
      <c r="I7204" s="11"/>
      <c r="J7204" s="13"/>
    </row>
    <row r="7205" ht="15.75" customHeight="1">
      <c r="A7205" s="14"/>
      <c r="B7205" s="39"/>
      <c r="I7205" s="19"/>
      <c r="J7205" s="20"/>
    </row>
    <row r="7206" ht="15.75" customHeight="1">
      <c r="A7206" s="14"/>
      <c r="B7206" s="39"/>
      <c r="I7206" s="11"/>
      <c r="J7206" s="13"/>
    </row>
    <row r="7207" ht="15.75" customHeight="1">
      <c r="A7207" s="14"/>
      <c r="B7207" s="39"/>
      <c r="I7207" s="19"/>
      <c r="J7207" s="20"/>
    </row>
    <row r="7208" ht="15.75" customHeight="1">
      <c r="A7208" s="14"/>
      <c r="B7208" s="39"/>
      <c r="I7208" s="11"/>
      <c r="J7208" s="13"/>
    </row>
    <row r="7209" ht="15.75" customHeight="1">
      <c r="A7209" s="14"/>
      <c r="B7209" s="39"/>
      <c r="I7209" s="95"/>
      <c r="J7209" s="11"/>
    </row>
    <row r="7210" ht="15.75" customHeight="1">
      <c r="A7210" s="14"/>
      <c r="B7210" s="39"/>
      <c r="I7210" s="19"/>
      <c r="J7210" s="20"/>
    </row>
    <row r="7211" ht="15.75" customHeight="1">
      <c r="A7211" s="14"/>
      <c r="B7211" s="39"/>
      <c r="I7211" s="40"/>
      <c r="J7211" s="11"/>
    </row>
    <row r="7212" ht="15.75" customHeight="1">
      <c r="A7212" s="14"/>
      <c r="B7212" s="39"/>
      <c r="I7212" s="11"/>
      <c r="J7212" s="13"/>
    </row>
    <row r="7213" ht="15.75" customHeight="1">
      <c r="A7213" s="14"/>
      <c r="B7213" s="39"/>
      <c r="I7213" s="40"/>
      <c r="J7213" s="11"/>
    </row>
    <row r="7214" ht="15.75" customHeight="1">
      <c r="A7214" s="14"/>
      <c r="B7214" s="39"/>
      <c r="I7214" s="19"/>
      <c r="J7214" s="20"/>
    </row>
    <row r="7215" ht="15.75" customHeight="1">
      <c r="A7215" s="14"/>
      <c r="B7215" s="39"/>
      <c r="I7215" s="19"/>
      <c r="J7215" s="20"/>
    </row>
    <row r="7216" ht="15.75" customHeight="1">
      <c r="A7216" s="14"/>
      <c r="B7216" s="39"/>
      <c r="I7216" s="19"/>
      <c r="J7216" s="20"/>
    </row>
    <row r="7217" ht="15.75" customHeight="1">
      <c r="A7217" s="14"/>
      <c r="B7217" s="39"/>
      <c r="I7217" s="19"/>
      <c r="J7217" s="20"/>
    </row>
    <row r="7218" ht="15.75" customHeight="1">
      <c r="A7218" s="14"/>
      <c r="B7218" s="39"/>
      <c r="I7218" s="19"/>
      <c r="J7218" s="20"/>
    </row>
    <row r="7219" ht="15.75" customHeight="1">
      <c r="A7219" s="14"/>
      <c r="B7219" s="39"/>
      <c r="I7219" s="19"/>
      <c r="J7219" s="20"/>
    </row>
    <row r="7220" ht="15.75" customHeight="1">
      <c r="A7220" s="14"/>
      <c r="B7220" s="39"/>
      <c r="I7220" s="19"/>
      <c r="J7220" s="20"/>
    </row>
    <row r="7221" ht="15.75" customHeight="1">
      <c r="A7221" s="14"/>
      <c r="B7221" s="39"/>
      <c r="I7221" s="11"/>
      <c r="J7221" s="13"/>
    </row>
    <row r="7222" ht="15.75" customHeight="1">
      <c r="A7222" s="14"/>
      <c r="B7222" s="39"/>
      <c r="I7222" s="11"/>
      <c r="J7222" s="13"/>
    </row>
    <row r="7223" ht="15.75" customHeight="1">
      <c r="A7223" s="14"/>
      <c r="B7223" s="39"/>
      <c r="I7223" s="19"/>
      <c r="J7223" s="20"/>
    </row>
    <row r="7224" ht="15.75" customHeight="1">
      <c r="A7224" s="14"/>
      <c r="B7224" s="39"/>
      <c r="I7224" s="11"/>
      <c r="J7224" s="13"/>
    </row>
    <row r="7225" ht="15.75" customHeight="1">
      <c r="A7225" s="14"/>
      <c r="B7225" s="39"/>
      <c r="I7225" s="20"/>
      <c r="J7225" s="20"/>
    </row>
    <row r="7226" ht="15.75" customHeight="1">
      <c r="A7226" s="14"/>
      <c r="B7226" s="39"/>
      <c r="I7226" s="28"/>
      <c r="J7226" s="13"/>
    </row>
    <row r="7227" ht="15.75" customHeight="1">
      <c r="A7227" s="14"/>
      <c r="B7227" s="39"/>
      <c r="I7227" s="19"/>
      <c r="J7227" s="20"/>
    </row>
    <row r="7228" ht="15.75" customHeight="1">
      <c r="A7228" s="14"/>
      <c r="B7228" s="39"/>
      <c r="I7228" s="71"/>
      <c r="J7228" s="13"/>
    </row>
    <row r="7229" ht="15.75" customHeight="1">
      <c r="A7229" s="14"/>
      <c r="B7229" s="39"/>
      <c r="I7229" s="11"/>
      <c r="J7229" s="13"/>
    </row>
    <row r="7230" ht="15.75" customHeight="1">
      <c r="A7230" s="14"/>
      <c r="B7230" s="39"/>
      <c r="I7230" s="11"/>
      <c r="J7230" s="13"/>
    </row>
    <row r="7231" ht="15.75" customHeight="1">
      <c r="A7231" s="14"/>
      <c r="B7231" s="39"/>
      <c r="I7231" s="19"/>
      <c r="J7231" s="20"/>
    </row>
    <row r="7232" ht="15.75" customHeight="1">
      <c r="A7232" s="14"/>
      <c r="B7232" s="39"/>
      <c r="I7232" s="19"/>
      <c r="J7232" s="20"/>
    </row>
    <row r="7233" ht="15.75" customHeight="1">
      <c r="A7233" s="14"/>
      <c r="B7233" s="39"/>
      <c r="I7233" s="11"/>
      <c r="J7233" s="13"/>
    </row>
    <row r="7234" ht="15.75" customHeight="1">
      <c r="A7234" s="14"/>
      <c r="B7234" s="39"/>
      <c r="I7234" s="19"/>
      <c r="J7234" s="20"/>
    </row>
    <row r="7235" ht="15.75" customHeight="1">
      <c r="A7235" s="14"/>
      <c r="B7235" s="39"/>
      <c r="I7235" s="11"/>
      <c r="J7235" s="13"/>
    </row>
    <row r="7236" ht="15.75" customHeight="1">
      <c r="A7236" s="14"/>
      <c r="B7236" s="39"/>
      <c r="I7236" s="19"/>
      <c r="J7236" s="20"/>
    </row>
    <row r="7237" ht="15.75" customHeight="1">
      <c r="A7237" s="14"/>
      <c r="B7237" s="39"/>
      <c r="I7237" s="11"/>
      <c r="J7237" s="13"/>
    </row>
    <row r="7238" ht="15.75" customHeight="1">
      <c r="A7238" s="14"/>
      <c r="B7238" s="39"/>
      <c r="I7238" s="13"/>
      <c r="J7238" s="13"/>
    </row>
    <row r="7239" ht="15.75" customHeight="1">
      <c r="A7239" s="14"/>
      <c r="B7239" s="39"/>
      <c r="I7239" s="19"/>
      <c r="J7239" s="20"/>
    </row>
    <row r="7240" ht="15.75" customHeight="1">
      <c r="A7240" s="14"/>
      <c r="B7240" s="39"/>
      <c r="I7240" s="19"/>
      <c r="J7240" s="20"/>
    </row>
    <row r="7241" ht="15.75" customHeight="1">
      <c r="A7241" s="14"/>
      <c r="B7241" s="39"/>
      <c r="I7241" s="19"/>
      <c r="J7241" s="20"/>
    </row>
    <row r="7242" ht="15.75" customHeight="1">
      <c r="A7242" s="14"/>
      <c r="B7242" s="39"/>
      <c r="I7242" s="40"/>
      <c r="J7242" s="11"/>
    </row>
    <row r="7243" ht="15.75" customHeight="1">
      <c r="A7243" s="14"/>
      <c r="B7243" s="39"/>
      <c r="I7243" s="15"/>
      <c r="J7243" s="11"/>
    </row>
    <row r="7244" ht="15.75" customHeight="1">
      <c r="A7244" s="14"/>
      <c r="B7244" s="39"/>
      <c r="I7244" s="40"/>
      <c r="J7244" s="11"/>
    </row>
    <row r="7245" ht="15.75" customHeight="1">
      <c r="A7245" s="14"/>
      <c r="B7245" s="39"/>
      <c r="I7245" s="15"/>
      <c r="J7245" s="11"/>
    </row>
    <row r="7246" ht="15.75" customHeight="1">
      <c r="A7246" s="14"/>
      <c r="B7246" s="39"/>
      <c r="I7246" s="19"/>
      <c r="J7246" s="20"/>
    </row>
    <row r="7247" ht="15.75" customHeight="1">
      <c r="A7247" s="14"/>
      <c r="B7247" s="39"/>
      <c r="I7247" s="15"/>
      <c r="J7247" s="11"/>
    </row>
    <row r="7248" ht="15.75" customHeight="1">
      <c r="A7248" s="14"/>
      <c r="B7248" s="39"/>
      <c r="I7248" s="40"/>
      <c r="J7248" s="11"/>
    </row>
    <row r="7249" ht="15.75" customHeight="1">
      <c r="A7249" s="14"/>
      <c r="B7249" s="39"/>
      <c r="I7249" s="15"/>
      <c r="J7249" s="11"/>
    </row>
    <row r="7250" ht="15.75" customHeight="1">
      <c r="A7250" s="14"/>
      <c r="B7250" s="39"/>
      <c r="I7250" s="15"/>
      <c r="J7250" s="11"/>
    </row>
    <row r="7251" ht="15.75" customHeight="1">
      <c r="A7251" s="14"/>
      <c r="B7251" s="39"/>
      <c r="I7251" s="19"/>
      <c r="J7251" s="20"/>
    </row>
    <row r="7252" ht="15.75" customHeight="1">
      <c r="A7252" s="14"/>
      <c r="B7252" s="39"/>
      <c r="I7252" s="15"/>
      <c r="J7252" s="11"/>
    </row>
    <row r="7253" ht="15.75" customHeight="1">
      <c r="A7253" s="14"/>
      <c r="B7253" s="39"/>
      <c r="I7253" s="15"/>
      <c r="J7253" s="11"/>
    </row>
    <row r="7254" ht="15.75" customHeight="1">
      <c r="A7254" s="14"/>
      <c r="B7254" s="39"/>
      <c r="I7254" s="19"/>
      <c r="J7254" s="20"/>
    </row>
    <row r="7255" ht="15.75" customHeight="1">
      <c r="A7255" s="14"/>
      <c r="B7255" s="39"/>
      <c r="I7255" s="40"/>
      <c r="J7255" s="11"/>
    </row>
    <row r="7256" ht="15.75" customHeight="1">
      <c r="A7256" s="14"/>
      <c r="B7256" s="39"/>
      <c r="I7256" s="11"/>
      <c r="J7256" s="13"/>
    </row>
    <row r="7257" ht="15.75" customHeight="1">
      <c r="A7257" s="14"/>
      <c r="B7257" s="39"/>
      <c r="I7257" s="11"/>
      <c r="J7257" s="13"/>
    </row>
    <row r="7258" ht="15.75" customHeight="1">
      <c r="A7258" s="14"/>
      <c r="B7258" s="39"/>
      <c r="I7258" s="19"/>
      <c r="J7258" s="20"/>
    </row>
    <row r="7259" ht="15.75" customHeight="1">
      <c r="A7259" s="14"/>
      <c r="B7259" s="39"/>
      <c r="I7259" s="19"/>
      <c r="J7259" s="20"/>
    </row>
    <row r="7260" ht="15.75" customHeight="1">
      <c r="A7260" s="14"/>
      <c r="B7260" s="39"/>
      <c r="I7260" s="11"/>
      <c r="J7260" s="11"/>
    </row>
    <row r="7261" ht="15.75" customHeight="1">
      <c r="A7261" s="14"/>
      <c r="B7261" s="39"/>
      <c r="I7261" s="34"/>
      <c r="J7261" s="11"/>
    </row>
    <row r="7262" ht="15.75" customHeight="1">
      <c r="A7262" s="14"/>
      <c r="B7262" s="39"/>
      <c r="I7262" s="40"/>
      <c r="J7262" s="11"/>
    </row>
    <row r="7263" ht="15.75" customHeight="1">
      <c r="A7263" s="14"/>
      <c r="B7263" s="39"/>
      <c r="I7263" s="34"/>
      <c r="J7263" s="11"/>
    </row>
    <row r="7264" ht="15.75" customHeight="1">
      <c r="A7264" s="14"/>
      <c r="B7264" s="39"/>
      <c r="I7264" s="15"/>
      <c r="J7264" s="11"/>
    </row>
    <row r="7265" ht="15.75" customHeight="1">
      <c r="A7265" s="14"/>
      <c r="B7265" s="39"/>
      <c r="I7265" s="15"/>
      <c r="J7265" s="11"/>
    </row>
    <row r="7266" ht="15.75" customHeight="1">
      <c r="A7266" s="14"/>
      <c r="B7266" s="39"/>
      <c r="I7266" s="19"/>
      <c r="J7266" s="20"/>
    </row>
    <row r="7267" ht="15.75" customHeight="1">
      <c r="A7267" s="14"/>
      <c r="B7267" s="39"/>
      <c r="I7267" s="15"/>
      <c r="J7267" s="11"/>
    </row>
    <row r="7268" ht="15.75" customHeight="1">
      <c r="A7268" s="14"/>
      <c r="B7268" s="39"/>
      <c r="I7268" s="19"/>
      <c r="J7268" s="20"/>
    </row>
    <row r="7269" ht="15.75" customHeight="1">
      <c r="A7269" s="14"/>
      <c r="B7269" s="39"/>
      <c r="I7269" s="11"/>
      <c r="J7269" s="13"/>
    </row>
    <row r="7270" ht="15.75" customHeight="1">
      <c r="A7270" s="14"/>
      <c r="B7270" s="39"/>
      <c r="I7270" s="19"/>
      <c r="J7270" s="20"/>
    </row>
    <row r="7271" ht="15.75" customHeight="1">
      <c r="A7271" s="14"/>
      <c r="B7271" s="39"/>
      <c r="I7271" s="15"/>
      <c r="J7271" s="11"/>
    </row>
    <row r="7272" ht="15.75" customHeight="1">
      <c r="A7272" s="14"/>
      <c r="B7272" s="39"/>
      <c r="I7272" s="34"/>
      <c r="J7272" s="11"/>
    </row>
    <row r="7273" ht="15.75" customHeight="1">
      <c r="A7273" s="14"/>
      <c r="B7273" s="39"/>
      <c r="I7273" s="11"/>
      <c r="J7273" s="13"/>
    </row>
    <row r="7274" ht="15.75" customHeight="1">
      <c r="A7274" s="14"/>
      <c r="B7274" s="39"/>
      <c r="I7274" s="15"/>
      <c r="J7274" s="11"/>
    </row>
    <row r="7275" ht="15.75" customHeight="1">
      <c r="A7275" s="14"/>
      <c r="B7275" s="39"/>
      <c r="I7275" s="19"/>
      <c r="J7275" s="20"/>
    </row>
    <row r="7276" ht="15.75" customHeight="1">
      <c r="A7276" s="14"/>
      <c r="B7276" s="39"/>
      <c r="I7276" s="19"/>
      <c r="J7276" s="20"/>
    </row>
    <row r="7277" ht="15.75" customHeight="1">
      <c r="A7277" s="14"/>
      <c r="B7277" s="39"/>
      <c r="I7277" s="11"/>
      <c r="J7277" s="13"/>
    </row>
    <row r="7278" ht="15.75" customHeight="1">
      <c r="A7278" s="14"/>
      <c r="B7278" s="39"/>
      <c r="I7278" s="15"/>
      <c r="J7278" s="11"/>
    </row>
    <row r="7279" ht="15.75" customHeight="1">
      <c r="A7279" s="14"/>
      <c r="B7279" s="39"/>
      <c r="I7279" s="15"/>
      <c r="J7279" s="13"/>
    </row>
    <row r="7280" ht="15.75" customHeight="1">
      <c r="A7280" s="14"/>
      <c r="B7280" s="39"/>
      <c r="I7280" s="71"/>
      <c r="J7280" s="13"/>
    </row>
    <row r="7281" ht="15.75" customHeight="1">
      <c r="A7281" s="14"/>
      <c r="B7281" s="39"/>
      <c r="I7281" s="19"/>
      <c r="J7281" s="20"/>
    </row>
    <row r="7282" ht="15.75" customHeight="1">
      <c r="A7282" s="14"/>
      <c r="B7282" s="39"/>
      <c r="I7282" s="15"/>
      <c r="J7282" s="11"/>
    </row>
    <row r="7283" ht="15.75" customHeight="1">
      <c r="A7283" s="14"/>
      <c r="B7283" s="39"/>
      <c r="I7283" s="15"/>
      <c r="J7283" s="13"/>
    </row>
    <row r="7284" ht="15.75" customHeight="1">
      <c r="A7284" s="14"/>
      <c r="B7284" s="39"/>
      <c r="I7284" s="11"/>
      <c r="J7284" s="20"/>
    </row>
    <row r="7285" ht="15.75" customHeight="1">
      <c r="A7285" s="14"/>
      <c r="B7285" s="39"/>
      <c r="I7285" s="15"/>
      <c r="J7285" s="11"/>
    </row>
    <row r="7286" ht="15.75" customHeight="1">
      <c r="A7286" s="14"/>
      <c r="B7286" s="39"/>
      <c r="I7286" s="15"/>
      <c r="J7286" s="11"/>
    </row>
    <row r="7287" ht="15.75" customHeight="1">
      <c r="A7287" s="14"/>
      <c r="B7287" s="39"/>
      <c r="I7287" s="15"/>
      <c r="J7287" s="13"/>
    </row>
    <row r="7288" ht="15.75" customHeight="1">
      <c r="A7288" s="14"/>
      <c r="B7288" s="39"/>
      <c r="I7288" s="19"/>
      <c r="J7288" s="20"/>
    </row>
    <row r="7289" ht="15.75" customHeight="1">
      <c r="A7289" s="14"/>
      <c r="B7289" s="39"/>
      <c r="I7289" s="11"/>
      <c r="J7289" s="13"/>
    </row>
    <row r="7290" ht="15.75" customHeight="1">
      <c r="A7290" s="14"/>
      <c r="B7290" s="39"/>
      <c r="I7290" s="11"/>
      <c r="J7290" s="13"/>
    </row>
    <row r="7291" ht="15.75" customHeight="1">
      <c r="A7291" s="14"/>
      <c r="B7291" s="39"/>
      <c r="I7291" s="11"/>
      <c r="J7291" s="13"/>
    </row>
    <row r="7292" ht="15.75" customHeight="1">
      <c r="A7292" s="14"/>
      <c r="B7292" s="39"/>
      <c r="I7292" s="19"/>
      <c r="J7292" s="20"/>
    </row>
    <row r="7293" ht="15.75" customHeight="1">
      <c r="A7293" s="14"/>
      <c r="B7293" s="39"/>
      <c r="I7293" s="19"/>
      <c r="J7293" s="20"/>
    </row>
    <row r="7294" ht="15.75" customHeight="1">
      <c r="A7294" s="14"/>
      <c r="B7294" s="39"/>
      <c r="I7294" s="11"/>
      <c r="J7294" s="13"/>
    </row>
    <row r="7295" ht="15.75" customHeight="1">
      <c r="A7295" s="14"/>
      <c r="B7295" s="39"/>
      <c r="I7295" s="40"/>
      <c r="J7295" s="11"/>
    </row>
    <row r="7296" ht="15.75" customHeight="1">
      <c r="A7296" s="14"/>
      <c r="B7296" s="39"/>
      <c r="I7296" s="95"/>
      <c r="J7296" s="11"/>
    </row>
    <row r="7297" ht="15.75" customHeight="1">
      <c r="A7297" s="14"/>
      <c r="B7297" s="39"/>
      <c r="I7297" s="15"/>
      <c r="J7297" s="11"/>
    </row>
    <row r="7298" ht="15.75" customHeight="1">
      <c r="A7298" s="14"/>
      <c r="B7298" s="39"/>
      <c r="I7298" s="15"/>
      <c r="J7298" s="11"/>
    </row>
    <row r="7299" ht="15.75" customHeight="1">
      <c r="A7299" s="14"/>
      <c r="B7299" s="39"/>
      <c r="I7299" s="15"/>
      <c r="J7299" s="13"/>
    </row>
    <row r="7300" ht="15.75" customHeight="1">
      <c r="A7300" s="14"/>
      <c r="B7300" s="39"/>
      <c r="I7300" s="15"/>
      <c r="J7300" s="11"/>
    </row>
    <row r="7301" ht="15.75" customHeight="1">
      <c r="A7301" s="14"/>
      <c r="B7301" s="39"/>
      <c r="I7301" s="15"/>
      <c r="J7301" s="11"/>
    </row>
    <row r="7302" ht="15.75" customHeight="1">
      <c r="A7302" s="14"/>
      <c r="B7302" s="39"/>
      <c r="I7302" s="19"/>
      <c r="J7302" s="20"/>
    </row>
    <row r="7303" ht="15.75" customHeight="1">
      <c r="A7303" s="14"/>
      <c r="B7303" s="39"/>
      <c r="I7303" s="15"/>
      <c r="J7303" s="11"/>
    </row>
    <row r="7304" ht="15.75" customHeight="1">
      <c r="A7304" s="14"/>
      <c r="B7304" s="39"/>
      <c r="I7304" s="95"/>
      <c r="J7304" s="11"/>
    </row>
    <row r="7305" ht="15.75" customHeight="1">
      <c r="A7305" s="14"/>
      <c r="B7305" s="39"/>
      <c r="I7305" s="34"/>
      <c r="J7305" s="13"/>
    </row>
    <row r="7306" ht="15.75" customHeight="1">
      <c r="A7306" s="14"/>
      <c r="B7306" s="39"/>
      <c r="I7306" s="19"/>
      <c r="J7306" s="20"/>
    </row>
    <row r="7307" ht="15.75" customHeight="1">
      <c r="A7307" s="14"/>
      <c r="B7307" s="39"/>
      <c r="I7307" s="15"/>
      <c r="J7307" s="11"/>
    </row>
    <row r="7308" ht="15.75" customHeight="1">
      <c r="A7308" s="14"/>
      <c r="B7308" s="39"/>
      <c r="I7308" s="15"/>
      <c r="J7308" s="11"/>
    </row>
    <row r="7309" ht="15.75" customHeight="1">
      <c r="A7309" s="14"/>
      <c r="B7309" s="39"/>
      <c r="I7309" s="15"/>
      <c r="J7309" s="13"/>
    </row>
    <row r="7310" ht="15.75" customHeight="1">
      <c r="A7310" s="14"/>
      <c r="B7310" s="39"/>
      <c r="I7310" s="11"/>
      <c r="J7310" s="13"/>
    </row>
    <row r="7311" ht="15.75" customHeight="1">
      <c r="A7311" s="14"/>
      <c r="B7311" s="39"/>
      <c r="I7311" s="40"/>
      <c r="J7311" s="11"/>
    </row>
    <row r="7312" ht="15.75" customHeight="1">
      <c r="A7312" s="14"/>
      <c r="B7312" s="39"/>
      <c r="I7312" s="34"/>
      <c r="J7312" s="11"/>
    </row>
    <row r="7313" ht="15.75" customHeight="1">
      <c r="A7313" s="14"/>
      <c r="B7313" s="39"/>
      <c r="I7313" s="34"/>
      <c r="J7313" s="11"/>
    </row>
    <row r="7314" ht="15.75" customHeight="1">
      <c r="A7314" s="14"/>
      <c r="B7314" s="39"/>
      <c r="I7314" s="19"/>
      <c r="J7314" s="20"/>
    </row>
    <row r="7315" ht="15.75" customHeight="1">
      <c r="A7315" s="14"/>
      <c r="B7315" s="39"/>
      <c r="I7315" s="19"/>
      <c r="J7315" s="20"/>
    </row>
    <row r="7316" ht="15.75" customHeight="1">
      <c r="A7316" s="14"/>
      <c r="B7316" s="39"/>
      <c r="I7316" s="15"/>
      <c r="J7316" s="15"/>
    </row>
    <row r="7317" ht="15.75" customHeight="1">
      <c r="A7317" s="14"/>
      <c r="B7317" s="39"/>
      <c r="I7317" s="15"/>
      <c r="J7317" s="15"/>
    </row>
    <row r="7318" ht="15.75" customHeight="1">
      <c r="A7318" s="14"/>
      <c r="B7318" s="39"/>
      <c r="I7318" s="15"/>
      <c r="J7318" s="11"/>
    </row>
    <row r="7319" ht="15.75" customHeight="1">
      <c r="A7319" s="14"/>
      <c r="B7319" s="39"/>
      <c r="I7319" s="34"/>
      <c r="J7319" s="11"/>
    </row>
    <row r="7320" ht="15.75" customHeight="1">
      <c r="A7320" s="14"/>
      <c r="B7320" s="39"/>
      <c r="I7320" s="19"/>
      <c r="J7320" s="20"/>
    </row>
    <row r="7321" ht="15.75" customHeight="1">
      <c r="A7321" s="14"/>
      <c r="B7321" s="39"/>
      <c r="I7321" s="71"/>
      <c r="J7321" s="13"/>
    </row>
    <row r="7322" ht="15.75" customHeight="1">
      <c r="A7322" s="14"/>
      <c r="B7322" s="39"/>
      <c r="I7322" s="15"/>
      <c r="J7322" s="11"/>
    </row>
    <row r="7323" ht="15.75" customHeight="1">
      <c r="A7323" s="14"/>
      <c r="B7323" s="39"/>
      <c r="I7323" s="15"/>
      <c r="J7323" s="11"/>
    </row>
    <row r="7324" ht="15.75" customHeight="1">
      <c r="A7324" s="14"/>
      <c r="B7324" s="39"/>
      <c r="I7324" s="15"/>
      <c r="J7324" s="11"/>
    </row>
    <row r="7325" ht="15.75" customHeight="1">
      <c r="A7325" s="14"/>
      <c r="B7325" s="39"/>
      <c r="I7325" s="19"/>
      <c r="J7325" s="20"/>
    </row>
    <row r="7326" ht="15.75" customHeight="1">
      <c r="A7326" s="14"/>
      <c r="B7326" s="39"/>
      <c r="I7326" s="19"/>
      <c r="J7326" s="20"/>
    </row>
    <row r="7327" ht="15.75" customHeight="1">
      <c r="A7327" s="14"/>
      <c r="B7327" s="39"/>
      <c r="I7327" s="19"/>
      <c r="J7327" s="20"/>
    </row>
    <row r="7328" ht="15.75" customHeight="1">
      <c r="A7328" s="14"/>
      <c r="B7328" s="39"/>
      <c r="I7328" s="15"/>
      <c r="J7328" s="11"/>
    </row>
    <row r="7329" ht="15.75" customHeight="1">
      <c r="A7329" s="14"/>
      <c r="B7329" s="39"/>
      <c r="I7329" s="15"/>
      <c r="J7329" s="11"/>
    </row>
    <row r="7330" ht="15.75" customHeight="1">
      <c r="A7330" s="14"/>
      <c r="B7330" s="39"/>
      <c r="I7330" s="19"/>
      <c r="J7330" s="20"/>
    </row>
    <row r="7331" ht="15.75" customHeight="1">
      <c r="A7331" s="14"/>
      <c r="B7331" s="39"/>
      <c r="I7331" s="15"/>
      <c r="J7331" s="11"/>
    </row>
    <row r="7332" ht="15.75" customHeight="1">
      <c r="A7332" s="14"/>
      <c r="B7332" s="39"/>
      <c r="I7332" s="19"/>
      <c r="J7332" s="20"/>
    </row>
    <row r="7333" ht="15.75" customHeight="1">
      <c r="A7333" s="14"/>
      <c r="B7333" s="39"/>
      <c r="I7333" s="11"/>
      <c r="J7333" s="13"/>
    </row>
    <row r="7334" ht="15.75" customHeight="1">
      <c r="A7334" s="14"/>
      <c r="B7334" s="39"/>
      <c r="I7334" s="19"/>
      <c r="J7334" s="20"/>
    </row>
    <row r="7335" ht="15.75" customHeight="1">
      <c r="A7335" s="14"/>
      <c r="B7335" s="39"/>
      <c r="I7335" s="15"/>
      <c r="J7335" s="11"/>
    </row>
    <row r="7336" ht="15.75" customHeight="1">
      <c r="A7336" s="14"/>
      <c r="B7336" s="39"/>
      <c r="I7336" s="15"/>
      <c r="J7336" s="11"/>
    </row>
    <row r="7337" ht="15.75" customHeight="1">
      <c r="A7337" s="14"/>
      <c r="B7337" s="39"/>
      <c r="I7337" s="15"/>
      <c r="J7337" s="11"/>
    </row>
    <row r="7338" ht="15.75" customHeight="1">
      <c r="A7338" s="14"/>
      <c r="B7338" s="39"/>
      <c r="I7338" s="95"/>
      <c r="J7338" s="11"/>
    </row>
    <row r="7339" ht="15.75" customHeight="1">
      <c r="A7339" s="14"/>
      <c r="B7339" s="39"/>
      <c r="I7339" s="15"/>
      <c r="J7339" s="11"/>
    </row>
    <row r="7340" ht="15.75" customHeight="1">
      <c r="A7340" s="14"/>
      <c r="B7340" s="39"/>
      <c r="I7340" s="19"/>
      <c r="J7340" s="20"/>
    </row>
    <row r="7341" ht="15.75" customHeight="1">
      <c r="A7341" s="14"/>
      <c r="B7341" s="39"/>
      <c r="I7341" s="15"/>
      <c r="J7341" s="11"/>
    </row>
    <row r="7342" ht="15.75" customHeight="1">
      <c r="A7342" s="14"/>
      <c r="B7342" s="39"/>
      <c r="I7342" s="19"/>
      <c r="J7342" s="20"/>
    </row>
    <row r="7343" ht="15.75" customHeight="1">
      <c r="A7343" s="14"/>
      <c r="B7343" s="39"/>
      <c r="I7343" s="15"/>
      <c r="J7343" s="11"/>
    </row>
    <row r="7344" ht="15.75" customHeight="1">
      <c r="A7344" s="14"/>
      <c r="B7344" s="39"/>
      <c r="I7344" s="15"/>
      <c r="J7344" s="11"/>
    </row>
    <row r="7345" ht="15.75" customHeight="1">
      <c r="A7345" s="14"/>
      <c r="B7345" s="39"/>
      <c r="I7345" s="15"/>
      <c r="J7345" s="11"/>
    </row>
    <row r="7346" ht="15.75" customHeight="1">
      <c r="A7346" s="14"/>
      <c r="B7346" s="39"/>
      <c r="I7346" s="15"/>
      <c r="J7346" s="11"/>
    </row>
    <row r="7347" ht="15.75" customHeight="1">
      <c r="A7347" s="14"/>
      <c r="B7347" s="39"/>
      <c r="I7347" s="15"/>
      <c r="J7347" s="11"/>
    </row>
    <row r="7348" ht="15.75" customHeight="1">
      <c r="A7348" s="14"/>
      <c r="B7348" s="39"/>
      <c r="I7348" s="15"/>
      <c r="J7348" s="11"/>
    </row>
    <row r="7349" ht="15.75" customHeight="1">
      <c r="A7349" s="14"/>
      <c r="B7349" s="39"/>
      <c r="I7349" s="15"/>
      <c r="J7349" s="11"/>
    </row>
    <row r="7350" ht="15.75" customHeight="1">
      <c r="A7350" s="14"/>
      <c r="B7350" s="39"/>
      <c r="I7350" s="15"/>
      <c r="J7350" s="11"/>
    </row>
    <row r="7351" ht="15.75" customHeight="1">
      <c r="A7351" s="14"/>
      <c r="B7351" s="39"/>
      <c r="I7351" s="15"/>
      <c r="J7351" s="11"/>
    </row>
    <row r="7352" ht="15.75" customHeight="1">
      <c r="A7352" s="14"/>
      <c r="B7352" s="39"/>
      <c r="I7352" s="40"/>
      <c r="J7352" s="11"/>
    </row>
    <row r="7353" ht="15.75" customHeight="1">
      <c r="A7353" s="14"/>
      <c r="B7353" s="39"/>
      <c r="I7353" s="40"/>
      <c r="J7353" s="11"/>
    </row>
    <row r="7354" ht="15.75" customHeight="1">
      <c r="A7354" s="14"/>
      <c r="B7354" s="39"/>
      <c r="I7354" s="41"/>
      <c r="J7354" s="11"/>
    </row>
    <row r="7355" ht="15.75" customHeight="1">
      <c r="A7355" s="14"/>
      <c r="B7355" s="39"/>
      <c r="I7355" s="31"/>
      <c r="J7355" s="11"/>
    </row>
    <row r="7356" ht="15.75" customHeight="1">
      <c r="A7356" s="14"/>
      <c r="B7356" s="39"/>
      <c r="I7356" s="31"/>
      <c r="J7356" s="11"/>
    </row>
    <row r="7357" ht="15.75" customHeight="1">
      <c r="A7357" s="14"/>
      <c r="B7357" s="39"/>
      <c r="I7357" s="40"/>
      <c r="J7357" s="11"/>
    </row>
    <row r="7358" ht="15.75" customHeight="1">
      <c r="A7358" s="14"/>
      <c r="B7358" s="39"/>
      <c r="I7358" s="34"/>
      <c r="J7358" s="11"/>
    </row>
    <row r="7359" ht="15.75" customHeight="1">
      <c r="A7359" s="14"/>
      <c r="B7359" s="39"/>
      <c r="I7359" s="19"/>
      <c r="J7359" s="20"/>
    </row>
    <row r="7360" ht="15.75" customHeight="1">
      <c r="A7360" s="14"/>
      <c r="B7360" s="39"/>
      <c r="I7360" s="19"/>
      <c r="J7360" s="20"/>
    </row>
    <row r="7361" ht="15.75" customHeight="1">
      <c r="A7361" s="14"/>
      <c r="B7361" s="39"/>
      <c r="I7361" s="15"/>
      <c r="J7361" s="11"/>
    </row>
    <row r="7362" ht="15.75" customHeight="1">
      <c r="A7362" s="14"/>
      <c r="B7362" s="39"/>
      <c r="I7362" s="15"/>
      <c r="J7362" s="13"/>
    </row>
    <row r="7363" ht="15.75" customHeight="1">
      <c r="A7363" s="14"/>
      <c r="B7363" s="39"/>
      <c r="I7363" s="40"/>
      <c r="J7363" s="11"/>
    </row>
    <row r="7364" ht="15.75" customHeight="1">
      <c r="A7364" s="14"/>
      <c r="B7364" s="39"/>
      <c r="I7364" s="40"/>
      <c r="J7364" s="11"/>
    </row>
    <row r="7365" ht="15.75" customHeight="1">
      <c r="A7365" s="14"/>
      <c r="B7365" s="39"/>
      <c r="I7365" s="34"/>
      <c r="J7365" s="11"/>
    </row>
    <row r="7366" ht="15.75" customHeight="1">
      <c r="A7366" s="14"/>
      <c r="B7366" s="39"/>
      <c r="I7366" s="15"/>
      <c r="J7366" s="11"/>
    </row>
    <row r="7367" ht="15.75" customHeight="1">
      <c r="A7367" s="14"/>
      <c r="B7367" s="39"/>
      <c r="I7367" s="40"/>
      <c r="J7367" s="11"/>
    </row>
    <row r="7368" ht="15.75" customHeight="1">
      <c r="A7368" s="14"/>
      <c r="B7368" s="39"/>
      <c r="I7368" s="34"/>
      <c r="J7368" s="11"/>
    </row>
    <row r="7369" ht="15.75" customHeight="1">
      <c r="A7369" s="14"/>
      <c r="B7369" s="39"/>
      <c r="I7369" s="15"/>
      <c r="J7369" s="11"/>
    </row>
    <row r="7370" ht="15.75" customHeight="1">
      <c r="A7370" s="14"/>
      <c r="B7370" s="39"/>
      <c r="I7370" s="40"/>
      <c r="J7370" s="11"/>
    </row>
    <row r="7371" ht="15.75" customHeight="1">
      <c r="A7371" s="14"/>
      <c r="B7371" s="39"/>
      <c r="I7371" s="40"/>
      <c r="J7371" s="11"/>
    </row>
    <row r="7372" ht="15.75" customHeight="1">
      <c r="A7372" s="14"/>
      <c r="B7372" s="39"/>
      <c r="I7372" s="91"/>
      <c r="J7372" s="11"/>
    </row>
    <row r="7373" ht="15.75" customHeight="1">
      <c r="A7373" s="14"/>
      <c r="B7373" s="39"/>
      <c r="I7373" s="40"/>
      <c r="J7373" s="11"/>
    </row>
    <row r="7374" ht="15.75" customHeight="1">
      <c r="A7374" s="14"/>
      <c r="B7374" s="39"/>
      <c r="I7374" s="40"/>
      <c r="J7374" s="11"/>
    </row>
    <row r="7375" ht="15.75" customHeight="1">
      <c r="A7375" s="14"/>
      <c r="B7375" s="39"/>
      <c r="I7375" s="34"/>
      <c r="J7375" s="11"/>
    </row>
    <row r="7376" ht="15.75" customHeight="1">
      <c r="A7376" s="14"/>
      <c r="B7376" s="39"/>
      <c r="I7376" s="40"/>
      <c r="J7376" s="11"/>
    </row>
    <row r="7377" ht="15.75" customHeight="1">
      <c r="A7377" s="14"/>
      <c r="B7377" s="39"/>
      <c r="I7377" s="91"/>
      <c r="J7377" s="11"/>
    </row>
    <row r="7378" ht="15.75" customHeight="1">
      <c r="A7378" s="14"/>
      <c r="B7378" s="39"/>
      <c r="I7378" s="40"/>
      <c r="J7378" s="11"/>
    </row>
    <row r="7379" ht="15.75" customHeight="1">
      <c r="A7379" s="14"/>
      <c r="B7379" s="39"/>
      <c r="I7379" s="15"/>
      <c r="J7379" s="11"/>
    </row>
    <row r="7380" ht="15.75" customHeight="1">
      <c r="A7380" s="14"/>
      <c r="B7380" s="39"/>
      <c r="I7380" s="95"/>
      <c r="J7380" s="11"/>
    </row>
    <row r="7381" ht="15.75" customHeight="1">
      <c r="A7381" s="14"/>
      <c r="B7381" s="39"/>
      <c r="I7381" s="37"/>
      <c r="J7381" s="11"/>
    </row>
    <row r="7382" ht="15.75" customHeight="1">
      <c r="A7382" s="14"/>
      <c r="B7382" s="39"/>
      <c r="I7382" s="31"/>
      <c r="J7382" s="11"/>
    </row>
    <row r="7383" ht="15.75" customHeight="1">
      <c r="A7383" s="14"/>
      <c r="B7383" s="39"/>
      <c r="I7383" s="36"/>
      <c r="J7383" s="53"/>
    </row>
    <row r="7384" ht="15.75" customHeight="1">
      <c r="A7384" s="14"/>
      <c r="B7384" s="39"/>
      <c r="I7384" s="98"/>
      <c r="J7384" s="11"/>
    </row>
    <row r="7385" ht="15.75" customHeight="1">
      <c r="A7385" s="14"/>
      <c r="B7385" s="39"/>
      <c r="J7385" s="13"/>
    </row>
    <row r="7386" ht="15.75" customHeight="1">
      <c r="A7386" s="14"/>
      <c r="B7386" s="39"/>
      <c r="I7386" s="40"/>
      <c r="J7386" s="11"/>
    </row>
    <row r="7387" ht="15.75" customHeight="1">
      <c r="A7387" s="14"/>
      <c r="B7387" s="39"/>
      <c r="I7387" s="11"/>
      <c r="J7387" s="13"/>
    </row>
    <row r="7388" ht="15.75" customHeight="1">
      <c r="A7388" s="14"/>
      <c r="B7388" s="39"/>
      <c r="I7388" s="19"/>
      <c r="J7388" s="20"/>
    </row>
    <row r="7389" ht="15.75" customHeight="1">
      <c r="A7389" s="14"/>
      <c r="B7389" s="39"/>
      <c r="I7389" s="19"/>
      <c r="J7389" s="20"/>
    </row>
    <row r="7390" ht="15.75" customHeight="1">
      <c r="A7390" s="14"/>
      <c r="B7390" s="39"/>
      <c r="I7390" s="19"/>
      <c r="J7390" s="20"/>
    </row>
    <row r="7391" ht="15.75" customHeight="1">
      <c r="A7391" s="14"/>
      <c r="B7391" s="39"/>
      <c r="I7391" s="19"/>
      <c r="J7391" s="20"/>
    </row>
    <row r="7392" ht="15.75" customHeight="1">
      <c r="A7392" s="14"/>
      <c r="B7392" s="39"/>
      <c r="I7392" s="19"/>
      <c r="J7392" s="20"/>
    </row>
    <row r="7393" ht="15.75" customHeight="1">
      <c r="A7393" s="14"/>
      <c r="B7393" s="39"/>
      <c r="I7393" s="19"/>
      <c r="J7393" s="20"/>
    </row>
    <row r="7394" ht="15.75" customHeight="1">
      <c r="A7394" s="14"/>
      <c r="B7394" s="39"/>
      <c r="I7394" s="19"/>
      <c r="J7394" s="20"/>
    </row>
    <row r="7395" ht="15.75" customHeight="1">
      <c r="A7395" s="14"/>
      <c r="B7395" s="39"/>
      <c r="I7395" s="19"/>
      <c r="J7395" s="20"/>
    </row>
    <row r="7396" ht="15.75" customHeight="1">
      <c r="A7396" s="14"/>
      <c r="B7396" s="39"/>
      <c r="I7396" s="19"/>
      <c r="J7396" s="20"/>
    </row>
    <row r="7397" ht="15.75" customHeight="1">
      <c r="A7397" s="14"/>
      <c r="B7397" s="39"/>
      <c r="I7397" s="19"/>
      <c r="J7397" s="20"/>
    </row>
    <row r="7398" ht="15.75" customHeight="1">
      <c r="A7398" s="14"/>
      <c r="B7398" s="39"/>
      <c r="I7398" s="19"/>
      <c r="J7398" s="20"/>
    </row>
    <row r="7399" ht="15.75" customHeight="1">
      <c r="A7399" s="14"/>
      <c r="B7399" s="39"/>
      <c r="I7399" s="19"/>
      <c r="J7399" s="20"/>
    </row>
    <row r="7400" ht="15.75" customHeight="1">
      <c r="A7400" s="14"/>
      <c r="B7400" s="39"/>
      <c r="I7400" s="19"/>
      <c r="J7400" s="20"/>
    </row>
    <row r="7401" ht="15.75" customHeight="1">
      <c r="A7401" s="14"/>
      <c r="B7401" s="39"/>
      <c r="I7401" s="19"/>
      <c r="J7401" s="20"/>
    </row>
    <row r="7402" ht="15.75" customHeight="1">
      <c r="A7402" s="14"/>
      <c r="B7402" s="39"/>
      <c r="I7402" s="19"/>
      <c r="J7402" s="20"/>
    </row>
    <row r="7403" ht="15.75" customHeight="1">
      <c r="A7403" s="14"/>
      <c r="B7403" s="39"/>
      <c r="I7403" s="19"/>
      <c r="J7403" s="20"/>
    </row>
    <row r="7404" ht="15.75" customHeight="1">
      <c r="A7404" s="14"/>
      <c r="B7404" s="39"/>
      <c r="I7404" s="19"/>
      <c r="J7404" s="20"/>
    </row>
    <row r="7405" ht="15.75" customHeight="1">
      <c r="A7405" s="14"/>
      <c r="B7405" s="39"/>
      <c r="I7405" s="19"/>
      <c r="J7405" s="20"/>
    </row>
    <row r="7406" ht="15.75" customHeight="1">
      <c r="A7406" s="14"/>
      <c r="B7406" s="39"/>
      <c r="I7406" s="19"/>
      <c r="J7406" s="20"/>
    </row>
    <row r="7407" ht="15.75" customHeight="1">
      <c r="A7407" s="14"/>
      <c r="B7407" s="39"/>
      <c r="I7407" s="19"/>
      <c r="J7407" s="20"/>
    </row>
    <row r="7408" ht="15.75" customHeight="1">
      <c r="A7408" s="14"/>
      <c r="B7408" s="39"/>
      <c r="I7408" s="19"/>
      <c r="J7408" s="20"/>
    </row>
    <row r="7409" ht="15.75" customHeight="1">
      <c r="A7409" s="14"/>
      <c r="B7409" s="39"/>
      <c r="I7409" s="11"/>
      <c r="J7409" s="20"/>
    </row>
    <row r="7410" ht="15.75" customHeight="1">
      <c r="A7410" s="14"/>
      <c r="B7410" s="39"/>
      <c r="I7410" s="19"/>
      <c r="J7410" s="20"/>
    </row>
    <row r="7411" ht="15.75" customHeight="1">
      <c r="A7411" s="14"/>
      <c r="B7411" s="39"/>
      <c r="I7411" s="11"/>
      <c r="J7411" s="13"/>
    </row>
    <row r="7412" ht="15.75" customHeight="1">
      <c r="A7412" s="14"/>
      <c r="B7412" s="39"/>
      <c r="I7412" s="11"/>
      <c r="J7412" s="13"/>
    </row>
    <row r="7413" ht="15.75" customHeight="1">
      <c r="A7413" s="14"/>
      <c r="B7413" s="39"/>
      <c r="I7413" s="11"/>
      <c r="J7413" s="13"/>
    </row>
    <row r="7414" ht="15.75" customHeight="1">
      <c r="A7414" s="14"/>
      <c r="B7414" s="39"/>
      <c r="I7414" s="19"/>
      <c r="J7414" s="20"/>
    </row>
    <row r="7415" ht="15.75" customHeight="1">
      <c r="A7415" s="14"/>
      <c r="B7415" s="39"/>
      <c r="I7415" s="11"/>
      <c r="J7415" s="13"/>
    </row>
    <row r="7416" ht="15.75" customHeight="1">
      <c r="A7416" s="14"/>
      <c r="B7416" s="39"/>
      <c r="I7416" s="19"/>
      <c r="J7416" s="20"/>
    </row>
    <row r="7417" ht="15.75" customHeight="1">
      <c r="A7417" s="14"/>
      <c r="B7417" s="39"/>
      <c r="I7417" s="19"/>
      <c r="J7417" s="20"/>
    </row>
    <row r="7418" ht="15.75" customHeight="1">
      <c r="A7418" s="14"/>
      <c r="B7418" s="39"/>
      <c r="I7418" s="19"/>
      <c r="J7418" s="20"/>
    </row>
    <row r="7419" ht="15.75" customHeight="1">
      <c r="A7419" s="14"/>
      <c r="B7419" s="39"/>
      <c r="I7419" s="19"/>
      <c r="J7419" s="20"/>
    </row>
    <row r="7420" ht="15.75" customHeight="1">
      <c r="A7420" s="14"/>
      <c r="B7420" s="39"/>
      <c r="I7420" s="19"/>
      <c r="J7420" s="20"/>
    </row>
    <row r="7421" ht="15.75" customHeight="1">
      <c r="A7421" s="14"/>
      <c r="B7421" s="39"/>
      <c r="I7421" s="11"/>
      <c r="J7421" s="13"/>
    </row>
    <row r="7422" ht="15.75" customHeight="1">
      <c r="A7422" s="14"/>
      <c r="B7422" s="39"/>
      <c r="I7422" s="11"/>
      <c r="J7422" s="13"/>
    </row>
    <row r="7423" ht="15.75" customHeight="1">
      <c r="A7423" s="14"/>
      <c r="B7423" s="39"/>
      <c r="I7423" s="15"/>
      <c r="J7423" s="11"/>
    </row>
    <row r="7424" ht="15.75" customHeight="1">
      <c r="A7424" s="14"/>
      <c r="B7424" s="39"/>
      <c r="I7424" s="19"/>
      <c r="J7424" s="20"/>
    </row>
    <row r="7425" ht="15.75" customHeight="1">
      <c r="A7425" s="14"/>
      <c r="B7425" s="39"/>
      <c r="I7425" s="15"/>
      <c r="J7425" s="11"/>
    </row>
    <row r="7426" ht="15.75" customHeight="1">
      <c r="A7426" s="14"/>
      <c r="B7426" s="39"/>
      <c r="I7426" s="15"/>
      <c r="J7426" s="11"/>
    </row>
    <row r="7427" ht="15.75" customHeight="1">
      <c r="A7427" s="14"/>
      <c r="B7427" s="39"/>
      <c r="I7427" s="15"/>
      <c r="J7427" s="11"/>
    </row>
    <row r="7428" ht="15.75" customHeight="1">
      <c r="A7428" s="14"/>
      <c r="B7428" s="39"/>
      <c r="I7428" s="15"/>
      <c r="J7428" s="11"/>
    </row>
    <row r="7429" ht="15.75" customHeight="1">
      <c r="A7429" s="14"/>
      <c r="B7429" s="39"/>
      <c r="I7429" s="19"/>
      <c r="J7429" s="20"/>
    </row>
    <row r="7430" ht="15.75" customHeight="1">
      <c r="A7430" s="14"/>
      <c r="B7430" s="39"/>
      <c r="I7430" s="11"/>
      <c r="J7430" s="13"/>
    </row>
    <row r="7431" ht="15.75" customHeight="1">
      <c r="A7431" s="14"/>
      <c r="B7431" s="39"/>
      <c r="I7431" s="11"/>
      <c r="J7431" s="13"/>
    </row>
    <row r="7432" ht="15.75" customHeight="1">
      <c r="A7432" s="14"/>
      <c r="B7432" s="39"/>
      <c r="I7432" s="15"/>
      <c r="J7432" s="11"/>
    </row>
    <row r="7433" ht="15.75" customHeight="1">
      <c r="A7433" s="14"/>
      <c r="B7433" s="39"/>
      <c r="I7433" s="15"/>
      <c r="J7433" s="11"/>
    </row>
    <row r="7434" ht="15.75" customHeight="1">
      <c r="A7434" s="14"/>
      <c r="B7434" s="39"/>
      <c r="I7434" s="15"/>
      <c r="J7434" s="11"/>
    </row>
    <row r="7435" ht="15.75" customHeight="1">
      <c r="A7435" s="14"/>
      <c r="B7435" s="39"/>
      <c r="I7435" s="71"/>
      <c r="J7435" s="13"/>
    </row>
    <row r="7436" ht="15.75" customHeight="1">
      <c r="A7436" s="14"/>
      <c r="B7436" s="39"/>
      <c r="I7436" s="15"/>
      <c r="J7436" s="11"/>
    </row>
    <row r="7437" ht="15.75" customHeight="1">
      <c r="A7437" s="14"/>
      <c r="B7437" s="39"/>
      <c r="I7437" s="15"/>
      <c r="J7437" s="11"/>
    </row>
    <row r="7438" ht="15.75" customHeight="1">
      <c r="A7438" s="14"/>
      <c r="B7438" s="39"/>
      <c r="I7438" s="15"/>
      <c r="J7438" s="13"/>
    </row>
    <row r="7439" ht="15.75" customHeight="1">
      <c r="A7439" s="14"/>
      <c r="B7439" s="39"/>
      <c r="I7439" s="11"/>
      <c r="J7439" s="11"/>
    </row>
    <row r="7440" ht="15.75" customHeight="1">
      <c r="A7440" s="14"/>
      <c r="B7440" s="39"/>
      <c r="I7440" s="15"/>
      <c r="J7440" s="11"/>
    </row>
    <row r="7441" ht="15.75" customHeight="1">
      <c r="A7441" s="14"/>
      <c r="B7441" s="39"/>
      <c r="I7441" s="15"/>
      <c r="J7441" s="11"/>
    </row>
    <row r="7442" ht="15.75" customHeight="1">
      <c r="A7442" s="14"/>
      <c r="B7442" s="39"/>
      <c r="I7442" s="15"/>
      <c r="J7442" s="11"/>
    </row>
    <row r="7443" ht="15.75" customHeight="1">
      <c r="A7443" s="14"/>
      <c r="B7443" s="39"/>
      <c r="I7443" s="15"/>
      <c r="J7443" s="11"/>
    </row>
    <row r="7444" ht="15.75" customHeight="1">
      <c r="A7444" s="14"/>
      <c r="B7444" s="39"/>
      <c r="I7444" s="15"/>
      <c r="J7444" s="11"/>
    </row>
    <row r="7445" ht="15.75" customHeight="1">
      <c r="A7445" s="14"/>
      <c r="B7445" s="39"/>
      <c r="I7445" s="15"/>
      <c r="J7445" s="11"/>
    </row>
    <row r="7446" ht="15.75" customHeight="1">
      <c r="A7446" s="14"/>
      <c r="B7446" s="39"/>
      <c r="I7446" s="19"/>
      <c r="J7446" s="20"/>
    </row>
    <row r="7447" ht="15.75" customHeight="1">
      <c r="A7447" s="14"/>
      <c r="B7447" s="39"/>
      <c r="I7447" s="19"/>
      <c r="J7447" s="20"/>
      <c r="K7447" s="56"/>
    </row>
    <row r="7448" ht="15.75" customHeight="1">
      <c r="A7448" s="14"/>
      <c r="B7448" s="39"/>
      <c r="I7448" s="40"/>
      <c r="J7448" s="11"/>
    </row>
    <row r="7449" ht="15.75" customHeight="1">
      <c r="A7449" s="14"/>
      <c r="B7449" s="39"/>
      <c r="I7449" s="19"/>
      <c r="J7449" s="20"/>
    </row>
    <row r="7450" ht="15.75" customHeight="1">
      <c r="A7450" s="14"/>
      <c r="B7450" s="39"/>
      <c r="I7450" s="37"/>
      <c r="J7450" s="11"/>
    </row>
    <row r="7451" ht="15.75" customHeight="1">
      <c r="A7451" s="14"/>
      <c r="B7451" s="39"/>
      <c r="I7451" s="40"/>
      <c r="J7451" s="11"/>
    </row>
    <row r="7452" ht="15.75" customHeight="1">
      <c r="A7452" s="14"/>
      <c r="B7452" s="39"/>
      <c r="I7452" s="19"/>
      <c r="J7452" s="20"/>
    </row>
    <row r="7453" ht="15.75" customHeight="1">
      <c r="A7453" s="14"/>
      <c r="B7453" s="39"/>
      <c r="I7453" s="11"/>
      <c r="J7453" s="13"/>
    </row>
    <row r="7454" ht="15.75" customHeight="1">
      <c r="A7454" s="14"/>
      <c r="B7454" s="39"/>
      <c r="I7454" s="11"/>
      <c r="J7454" s="13"/>
    </row>
    <row r="7455" ht="15.75" customHeight="1">
      <c r="A7455" s="14"/>
      <c r="B7455" s="39"/>
      <c r="I7455" s="19"/>
      <c r="J7455" s="20"/>
    </row>
    <row r="7456" ht="15.75" customHeight="1">
      <c r="A7456" s="14"/>
      <c r="B7456" s="39"/>
      <c r="I7456" s="19"/>
      <c r="J7456" s="20"/>
    </row>
    <row r="7457" ht="15.75" customHeight="1">
      <c r="A7457" s="14"/>
      <c r="B7457" s="39"/>
      <c r="I7457" s="40"/>
      <c r="J7457" s="11"/>
    </row>
    <row r="7458" ht="15.75" customHeight="1">
      <c r="A7458" s="14"/>
      <c r="B7458" s="39"/>
      <c r="I7458" s="20"/>
      <c r="J7458" s="20"/>
    </row>
    <row r="7459" ht="15.75" customHeight="1">
      <c r="A7459" s="14"/>
      <c r="B7459" s="39"/>
      <c r="I7459" s="19"/>
      <c r="J7459" s="20"/>
    </row>
    <row r="7460" ht="15.75" customHeight="1">
      <c r="A7460" s="14"/>
      <c r="B7460" s="39"/>
      <c r="I7460" s="19"/>
      <c r="J7460" s="20"/>
    </row>
    <row r="7461" ht="15.75" customHeight="1">
      <c r="A7461" s="14"/>
      <c r="B7461" s="39"/>
      <c r="I7461" s="19"/>
      <c r="J7461" s="20"/>
    </row>
    <row r="7462" ht="15.75" customHeight="1">
      <c r="A7462" s="14"/>
      <c r="B7462" s="39"/>
      <c r="I7462" s="11"/>
      <c r="J7462" s="11"/>
    </row>
    <row r="7463" ht="15.75" customHeight="1">
      <c r="A7463" s="14"/>
      <c r="B7463" s="39"/>
      <c r="I7463" s="40"/>
      <c r="J7463" s="11"/>
    </row>
    <row r="7464" ht="15.75" customHeight="1">
      <c r="A7464" s="14"/>
      <c r="B7464" s="39"/>
      <c r="F7464" s="97"/>
      <c r="I7464" s="41"/>
      <c r="J7464" s="11"/>
    </row>
    <row r="7465" ht="15.75" customHeight="1">
      <c r="A7465" s="32"/>
      <c r="B7465" s="99"/>
      <c r="I7465" s="19"/>
      <c r="J7465" s="20"/>
    </row>
    <row r="7466" ht="15.75" customHeight="1">
      <c r="A7466" s="14"/>
      <c r="B7466" s="39"/>
      <c r="I7466" s="91"/>
      <c r="J7466" s="11"/>
    </row>
    <row r="7467" ht="15.75" customHeight="1">
      <c r="A7467" s="14"/>
      <c r="B7467" s="39"/>
      <c r="I7467" s="40"/>
      <c r="J7467" s="11"/>
    </row>
    <row r="7468" ht="15.75" customHeight="1">
      <c r="A7468" s="14"/>
      <c r="B7468" s="39"/>
      <c r="I7468" s="91"/>
      <c r="J7468" s="11"/>
    </row>
    <row r="7469" ht="15.75" customHeight="1">
      <c r="A7469" s="14"/>
      <c r="B7469" s="39"/>
      <c r="I7469" s="40"/>
      <c r="J7469" s="11"/>
    </row>
    <row r="7470" ht="15.75" customHeight="1">
      <c r="A7470" s="14"/>
      <c r="B7470" s="39"/>
      <c r="I7470" s="40"/>
      <c r="J7470" s="11"/>
    </row>
    <row r="7471" ht="15.75" customHeight="1">
      <c r="A7471" s="14"/>
      <c r="B7471" s="39"/>
      <c r="I7471" s="41"/>
      <c r="J7471" s="11"/>
    </row>
    <row r="7472" ht="15.75" customHeight="1">
      <c r="A7472" s="14"/>
      <c r="B7472" s="39"/>
      <c r="I7472" s="11"/>
      <c r="J7472" s="13"/>
    </row>
    <row r="7473" ht="15.75" customHeight="1">
      <c r="A7473" s="14"/>
      <c r="B7473" s="39"/>
      <c r="I7473" s="19"/>
      <c r="J7473" s="20"/>
    </row>
    <row r="7474" ht="15.75" customHeight="1">
      <c r="A7474" s="14"/>
      <c r="B7474" s="39"/>
      <c r="I7474" s="98"/>
      <c r="J7474" s="11"/>
    </row>
    <row r="7475" ht="15.75" customHeight="1">
      <c r="A7475" s="14"/>
      <c r="B7475" s="39"/>
      <c r="I7475" s="91"/>
      <c r="J7475" s="100"/>
    </row>
    <row r="7476" ht="15.75" customHeight="1">
      <c r="A7476" s="14"/>
      <c r="B7476" s="39"/>
      <c r="I7476" s="40"/>
      <c r="J7476" s="11"/>
    </row>
    <row r="7477" ht="15.75" customHeight="1">
      <c r="A7477" s="14"/>
      <c r="B7477" s="39"/>
      <c r="I7477" s="40"/>
      <c r="J7477" s="11"/>
    </row>
    <row r="7478" ht="15.75" customHeight="1">
      <c r="A7478" s="14"/>
      <c r="B7478" s="39"/>
      <c r="I7478" s="19"/>
      <c r="J7478" s="20"/>
    </row>
    <row r="7479" ht="15.75" customHeight="1">
      <c r="A7479" s="14"/>
      <c r="B7479" s="39"/>
      <c r="I7479" s="19"/>
      <c r="J7479" s="20"/>
    </row>
    <row r="7480" ht="15.75" customHeight="1">
      <c r="A7480" s="14"/>
      <c r="B7480" s="39"/>
      <c r="I7480" s="19"/>
      <c r="J7480" s="20"/>
    </row>
    <row r="7481" ht="15.75" customHeight="1">
      <c r="A7481" s="14"/>
      <c r="B7481" s="39"/>
      <c r="I7481" s="19"/>
      <c r="J7481" s="20"/>
    </row>
    <row r="7482" ht="15.75" customHeight="1">
      <c r="A7482" s="14"/>
      <c r="B7482" s="39"/>
      <c r="I7482" s="19"/>
      <c r="J7482" s="20"/>
    </row>
    <row r="7483" ht="15.75" customHeight="1">
      <c r="A7483" s="14"/>
      <c r="B7483" s="39"/>
      <c r="I7483" s="19"/>
      <c r="J7483" s="20"/>
    </row>
    <row r="7484" ht="15.75" customHeight="1">
      <c r="A7484" s="14"/>
      <c r="B7484" s="39"/>
      <c r="I7484" s="19"/>
      <c r="J7484" s="20"/>
    </row>
    <row r="7485" ht="15.75" customHeight="1">
      <c r="A7485" s="14"/>
      <c r="B7485" s="39"/>
      <c r="I7485" s="19"/>
      <c r="J7485" s="20"/>
    </row>
    <row r="7486" ht="15.75" customHeight="1">
      <c r="A7486" s="14"/>
      <c r="B7486" s="39"/>
      <c r="I7486" s="19"/>
      <c r="J7486" s="20"/>
    </row>
    <row r="7487" ht="15.75" customHeight="1">
      <c r="A7487" s="14"/>
      <c r="B7487" s="39"/>
      <c r="I7487" s="11"/>
      <c r="J7487" s="13"/>
    </row>
    <row r="7488" ht="15.75" customHeight="1">
      <c r="A7488" s="14"/>
      <c r="B7488" s="39"/>
      <c r="I7488" s="11"/>
      <c r="J7488" s="13"/>
    </row>
    <row r="7489" ht="15.75" customHeight="1">
      <c r="A7489" s="14"/>
      <c r="B7489" s="39"/>
      <c r="I7489" s="11"/>
      <c r="J7489" s="13"/>
    </row>
    <row r="7490" ht="15.75" customHeight="1">
      <c r="A7490" s="14"/>
      <c r="B7490" s="39"/>
      <c r="I7490" s="11"/>
      <c r="J7490" s="13"/>
    </row>
    <row r="7491" ht="15.75" customHeight="1">
      <c r="A7491" s="14"/>
      <c r="B7491" s="39"/>
      <c r="I7491" s="19"/>
      <c r="J7491" s="20"/>
    </row>
    <row r="7492" ht="15.75" customHeight="1">
      <c r="A7492" s="14"/>
      <c r="B7492" s="39"/>
      <c r="I7492" s="19"/>
      <c r="J7492" s="20"/>
    </row>
    <row r="7493" ht="15.75" customHeight="1">
      <c r="A7493" s="14"/>
      <c r="B7493" s="39"/>
      <c r="I7493" s="19"/>
      <c r="J7493" s="20"/>
    </row>
    <row r="7494" ht="15.75" customHeight="1">
      <c r="A7494" s="14"/>
      <c r="B7494" s="39"/>
      <c r="I7494" s="19"/>
      <c r="J7494" s="20"/>
    </row>
    <row r="7495" ht="15.75" customHeight="1">
      <c r="A7495" s="14"/>
      <c r="B7495" s="39"/>
      <c r="I7495" s="40"/>
      <c r="J7495" s="11"/>
    </row>
    <row r="7496" ht="15.75" customHeight="1">
      <c r="A7496" s="14"/>
      <c r="B7496" s="39"/>
      <c r="I7496" s="19"/>
      <c r="J7496" s="20"/>
    </row>
    <row r="7497" ht="15.75" customHeight="1">
      <c r="A7497" s="14"/>
      <c r="B7497" s="39"/>
      <c r="I7497" s="15"/>
      <c r="J7497" s="11"/>
    </row>
    <row r="7498" ht="15.75" customHeight="1">
      <c r="A7498" s="14"/>
      <c r="B7498" s="39"/>
      <c r="I7498" s="19"/>
      <c r="J7498" s="20"/>
    </row>
    <row r="7499" ht="15.75" customHeight="1">
      <c r="A7499" s="14"/>
      <c r="B7499" s="39"/>
      <c r="I7499" s="15"/>
      <c r="J7499" s="11"/>
    </row>
    <row r="7500" ht="15.75" customHeight="1">
      <c r="A7500" s="14"/>
      <c r="B7500" s="39"/>
      <c r="I7500" s="15"/>
      <c r="J7500" s="11"/>
    </row>
    <row r="7501" ht="15.75" customHeight="1">
      <c r="A7501" s="14"/>
      <c r="B7501" s="39"/>
      <c r="I7501" s="15"/>
      <c r="J7501" s="11"/>
    </row>
    <row r="7502" ht="15.75" customHeight="1">
      <c r="A7502" s="14"/>
      <c r="B7502" s="39"/>
      <c r="I7502" s="15"/>
      <c r="J7502" s="11"/>
    </row>
    <row r="7503" ht="15.75" customHeight="1">
      <c r="A7503" s="14"/>
      <c r="B7503" s="39"/>
      <c r="I7503" s="15"/>
      <c r="J7503" s="11"/>
    </row>
    <row r="7504" ht="15.75" customHeight="1">
      <c r="A7504" s="14"/>
      <c r="B7504" s="39"/>
      <c r="I7504" s="15"/>
      <c r="J7504" s="11"/>
    </row>
    <row r="7505" ht="15.75" customHeight="1">
      <c r="A7505" s="14"/>
      <c r="B7505" s="39"/>
      <c r="I7505" s="19"/>
      <c r="J7505" s="20"/>
    </row>
    <row r="7506" ht="15.75" customHeight="1">
      <c r="A7506" s="14"/>
      <c r="B7506" s="39"/>
      <c r="I7506" s="11"/>
      <c r="J7506" s="13"/>
    </row>
    <row r="7507" ht="15.75" customHeight="1">
      <c r="A7507" s="14"/>
      <c r="B7507" s="39"/>
      <c r="I7507" s="19"/>
      <c r="J7507" s="20"/>
    </row>
    <row r="7508" ht="15.75" customHeight="1">
      <c r="A7508" s="14"/>
      <c r="B7508" s="39"/>
      <c r="I7508" s="34"/>
      <c r="J7508" s="11"/>
    </row>
    <row r="7509" ht="15.75" customHeight="1">
      <c r="A7509" s="14"/>
      <c r="B7509" s="39"/>
      <c r="I7509" s="19"/>
      <c r="J7509" s="20"/>
    </row>
    <row r="7510" ht="15.75" customHeight="1">
      <c r="A7510" s="14"/>
      <c r="B7510" s="39"/>
      <c r="I7510" s="19"/>
      <c r="J7510" s="20"/>
    </row>
    <row r="7511" ht="15.75" customHeight="1">
      <c r="A7511" s="14"/>
      <c r="B7511" s="39"/>
      <c r="I7511" s="19"/>
      <c r="J7511" s="20"/>
    </row>
    <row r="7512" ht="15.75" customHeight="1">
      <c r="A7512" s="14"/>
      <c r="B7512" s="39"/>
      <c r="I7512" s="19"/>
      <c r="J7512" s="20"/>
    </row>
    <row r="7513" ht="15.75" customHeight="1">
      <c r="A7513" s="14"/>
      <c r="B7513" s="39"/>
      <c r="I7513" s="19"/>
      <c r="J7513" s="20"/>
    </row>
    <row r="7514" ht="15.75" customHeight="1">
      <c r="A7514" s="14"/>
      <c r="B7514" s="39"/>
      <c r="I7514" s="19"/>
      <c r="J7514" s="20"/>
    </row>
    <row r="7515" ht="15.75" customHeight="1">
      <c r="A7515" s="14"/>
      <c r="B7515" s="39"/>
      <c r="I7515" s="19"/>
      <c r="J7515" s="20"/>
    </row>
    <row r="7516" ht="15.75" customHeight="1">
      <c r="A7516" s="14"/>
      <c r="B7516" s="39"/>
      <c r="I7516" s="19"/>
      <c r="J7516" s="20"/>
    </row>
    <row r="7517" ht="15.75" customHeight="1">
      <c r="A7517" s="14"/>
      <c r="B7517" s="39"/>
      <c r="I7517" s="15"/>
      <c r="J7517" s="11"/>
    </row>
    <row r="7518" ht="15.75" customHeight="1">
      <c r="A7518" s="14"/>
      <c r="B7518" s="39"/>
      <c r="I7518" s="15"/>
      <c r="J7518" s="11"/>
    </row>
    <row r="7519" ht="15.75" customHeight="1">
      <c r="A7519" s="14"/>
      <c r="B7519" s="39"/>
      <c r="I7519" s="19"/>
      <c r="J7519" s="20"/>
    </row>
    <row r="7520" ht="15.75" customHeight="1">
      <c r="A7520" s="14"/>
      <c r="B7520" s="39"/>
      <c r="I7520" s="15"/>
      <c r="J7520" s="11"/>
    </row>
    <row r="7521" ht="15.75" customHeight="1">
      <c r="A7521" s="14"/>
      <c r="B7521" s="39"/>
      <c r="I7521" s="15"/>
      <c r="J7521" s="11"/>
    </row>
    <row r="7522" ht="15.75" customHeight="1">
      <c r="A7522" s="14"/>
      <c r="B7522" s="39"/>
      <c r="I7522" s="15"/>
      <c r="J7522" s="11"/>
    </row>
    <row r="7523" ht="15.75" customHeight="1">
      <c r="A7523" s="14"/>
      <c r="B7523" s="39"/>
      <c r="I7523" s="15"/>
      <c r="J7523" s="11"/>
    </row>
    <row r="7524" ht="15.75" customHeight="1">
      <c r="A7524" s="14"/>
      <c r="B7524" s="39"/>
      <c r="I7524" s="15"/>
      <c r="J7524" s="11"/>
    </row>
    <row r="7525" ht="15.75" customHeight="1">
      <c r="A7525" s="14"/>
      <c r="B7525" s="39"/>
      <c r="I7525" s="15"/>
      <c r="J7525" s="11"/>
    </row>
    <row r="7526" ht="15.75" customHeight="1">
      <c r="A7526" s="14"/>
      <c r="B7526" s="39"/>
      <c r="I7526" s="15"/>
      <c r="J7526" s="11"/>
    </row>
    <row r="7527" ht="15.75" customHeight="1">
      <c r="A7527" s="14"/>
      <c r="B7527" s="39"/>
      <c r="I7527" s="15"/>
      <c r="J7527" s="11"/>
    </row>
    <row r="7528" ht="15.75" customHeight="1">
      <c r="A7528" s="14"/>
      <c r="B7528" s="39"/>
      <c r="I7528" s="34"/>
      <c r="J7528" s="11"/>
    </row>
    <row r="7529" ht="15.75" customHeight="1">
      <c r="A7529" s="14"/>
      <c r="B7529" s="39"/>
      <c r="I7529" s="19"/>
      <c r="J7529" s="20"/>
    </row>
    <row r="7530" ht="15.75" customHeight="1">
      <c r="A7530" s="14"/>
      <c r="B7530" s="39"/>
      <c r="I7530" s="11"/>
      <c r="J7530" s="13"/>
    </row>
    <row r="7531" ht="15.75" customHeight="1">
      <c r="A7531" s="14"/>
      <c r="B7531" s="39"/>
      <c r="I7531" s="19"/>
      <c r="J7531" s="20"/>
    </row>
    <row r="7532" ht="15.75" customHeight="1">
      <c r="A7532" s="14"/>
      <c r="B7532" s="39"/>
      <c r="I7532" s="19"/>
      <c r="J7532" s="20"/>
    </row>
    <row r="7533" ht="15.75" customHeight="1">
      <c r="A7533" s="14"/>
      <c r="B7533" s="39"/>
      <c r="I7533" s="11"/>
      <c r="J7533" s="13"/>
    </row>
    <row r="7534" ht="15.75" customHeight="1">
      <c r="A7534" s="14"/>
      <c r="B7534" s="39"/>
      <c r="I7534" s="15"/>
      <c r="J7534" s="11"/>
    </row>
    <row r="7535" ht="15.75" customHeight="1">
      <c r="A7535" s="14"/>
      <c r="B7535" s="39"/>
      <c r="I7535" s="15"/>
      <c r="J7535" s="13"/>
    </row>
    <row r="7536" ht="15.75" customHeight="1">
      <c r="A7536" s="14"/>
      <c r="B7536" s="39"/>
      <c r="I7536" s="19"/>
      <c r="J7536" s="20"/>
    </row>
    <row r="7537" ht="15.75" customHeight="1">
      <c r="A7537" s="14"/>
      <c r="B7537" s="39"/>
      <c r="I7537" s="41"/>
      <c r="J7537" s="11"/>
    </row>
    <row r="7538" ht="15.75" customHeight="1">
      <c r="A7538" s="14"/>
      <c r="B7538" s="39"/>
      <c r="I7538" s="19"/>
      <c r="J7538" s="20"/>
    </row>
    <row r="7539" ht="15.75" customHeight="1">
      <c r="A7539" s="14"/>
      <c r="B7539" s="39"/>
      <c r="I7539" s="15"/>
      <c r="J7539" s="11"/>
    </row>
    <row r="7540" ht="15.75" customHeight="1">
      <c r="A7540" s="14"/>
      <c r="B7540" s="39"/>
      <c r="I7540" s="19"/>
      <c r="J7540" s="20"/>
    </row>
    <row r="7541" ht="15.75" customHeight="1">
      <c r="A7541" s="14"/>
      <c r="B7541" s="39"/>
      <c r="I7541" s="15"/>
      <c r="J7541" s="11"/>
    </row>
    <row r="7542" ht="15.75" customHeight="1">
      <c r="A7542" s="14"/>
      <c r="B7542" s="39"/>
      <c r="I7542" s="15"/>
      <c r="J7542" s="13"/>
    </row>
    <row r="7543" ht="15.75" customHeight="1">
      <c r="A7543" s="14"/>
      <c r="B7543" s="39"/>
      <c r="I7543" s="15"/>
      <c r="J7543" s="11"/>
    </row>
    <row r="7544" ht="15.75" customHeight="1">
      <c r="A7544" s="14"/>
      <c r="B7544" s="39"/>
      <c r="I7544" s="15"/>
      <c r="J7544" s="13"/>
    </row>
    <row r="7545" ht="15.75" customHeight="1">
      <c r="A7545" s="14"/>
      <c r="B7545" s="39"/>
      <c r="I7545" s="19"/>
      <c r="J7545" s="20"/>
    </row>
    <row r="7546" ht="15.75" customHeight="1">
      <c r="A7546" s="14"/>
      <c r="B7546" s="39"/>
      <c r="I7546" s="15"/>
      <c r="J7546" s="11"/>
    </row>
    <row r="7547" ht="15.75" customHeight="1">
      <c r="A7547" s="14"/>
      <c r="B7547" s="39"/>
      <c r="I7547" s="15"/>
      <c r="J7547" s="13"/>
    </row>
    <row r="7548" ht="15.75" customHeight="1">
      <c r="A7548" s="14"/>
      <c r="B7548" s="39"/>
      <c r="I7548" s="15"/>
      <c r="J7548" s="11"/>
    </row>
    <row r="7549" ht="15.75" customHeight="1">
      <c r="A7549" s="14"/>
      <c r="B7549" s="39"/>
      <c r="I7549" s="15"/>
      <c r="J7549" s="13"/>
    </row>
    <row r="7550" ht="15.75" customHeight="1">
      <c r="A7550" s="14"/>
      <c r="B7550" s="39"/>
      <c r="I7550" s="37"/>
      <c r="J7550" s="11"/>
    </row>
    <row r="7551" ht="15.75" customHeight="1">
      <c r="A7551" s="14"/>
      <c r="B7551" s="39"/>
      <c r="I7551" s="15"/>
      <c r="J7551" s="11"/>
    </row>
    <row r="7552" ht="15.75" customHeight="1">
      <c r="A7552" s="14"/>
      <c r="B7552" s="39"/>
      <c r="I7552" s="34"/>
      <c r="J7552" s="11"/>
    </row>
    <row r="7553" ht="15.75" customHeight="1">
      <c r="A7553" s="14"/>
      <c r="B7553" s="39"/>
      <c r="I7553" s="15"/>
      <c r="J7553" s="11"/>
    </row>
    <row r="7554" ht="15.75" customHeight="1">
      <c r="A7554" s="14"/>
      <c r="B7554" s="39"/>
      <c r="I7554" s="15"/>
      <c r="J7554" s="11"/>
    </row>
    <row r="7555" ht="15.75" customHeight="1">
      <c r="A7555" s="14"/>
      <c r="B7555" s="39"/>
      <c r="I7555" s="40"/>
      <c r="J7555" s="11"/>
    </row>
    <row r="7556" ht="15.75" customHeight="1">
      <c r="A7556" s="14"/>
      <c r="B7556" s="39"/>
      <c r="I7556" s="71"/>
      <c r="J7556" s="13"/>
    </row>
    <row r="7557" ht="15.75" customHeight="1">
      <c r="A7557" s="14"/>
      <c r="B7557" s="39"/>
      <c r="I7557" s="40"/>
      <c r="J7557" s="11"/>
    </row>
    <row r="7558" ht="15.75" customHeight="1">
      <c r="A7558" s="14"/>
      <c r="B7558" s="39"/>
      <c r="I7558" s="11"/>
      <c r="J7558" s="13"/>
    </row>
    <row r="7559" ht="15.75" customHeight="1">
      <c r="A7559" s="14"/>
      <c r="B7559" s="39"/>
      <c r="I7559" s="100"/>
      <c r="J7559" s="11"/>
    </row>
    <row r="7560" ht="15.75" customHeight="1">
      <c r="A7560" s="14"/>
      <c r="B7560" s="39"/>
      <c r="I7560" s="40"/>
      <c r="J7560" s="11"/>
    </row>
    <row r="7561" ht="15.75" customHeight="1">
      <c r="A7561" s="14"/>
      <c r="B7561" s="39"/>
      <c r="I7561" s="11"/>
      <c r="J7561" s="13"/>
    </row>
    <row r="7562" ht="15.75" customHeight="1">
      <c r="A7562" s="14"/>
      <c r="B7562" s="39"/>
      <c r="I7562" s="41"/>
      <c r="J7562" s="11"/>
    </row>
    <row r="7563" ht="15.75" customHeight="1">
      <c r="A7563" s="14"/>
      <c r="B7563" s="39"/>
      <c r="I7563" s="37"/>
      <c r="J7563" s="11"/>
    </row>
    <row r="7564" ht="15.75" customHeight="1">
      <c r="A7564" s="14"/>
      <c r="B7564" s="39"/>
      <c r="I7564" s="11"/>
      <c r="J7564" s="13"/>
    </row>
    <row r="7565" ht="15.75" customHeight="1">
      <c r="A7565" s="14"/>
      <c r="B7565" s="39"/>
      <c r="I7565" s="15"/>
      <c r="J7565" s="11"/>
    </row>
    <row r="7566" ht="15.75" customHeight="1">
      <c r="A7566" s="14"/>
      <c r="B7566" s="39"/>
      <c r="I7566" s="15"/>
      <c r="J7566" s="13"/>
    </row>
    <row r="7567" ht="15.75" customHeight="1">
      <c r="A7567" s="14"/>
      <c r="B7567" s="39"/>
      <c r="I7567" s="19"/>
      <c r="J7567" s="20"/>
    </row>
    <row r="7568" ht="15.75" customHeight="1">
      <c r="A7568" s="14"/>
      <c r="B7568" s="39"/>
      <c r="I7568" s="19"/>
      <c r="J7568" s="20"/>
    </row>
    <row r="7569" ht="15.75" customHeight="1">
      <c r="A7569" s="14"/>
      <c r="B7569" s="39"/>
      <c r="I7569" s="19"/>
      <c r="J7569" s="20"/>
    </row>
    <row r="7570" ht="15.75" customHeight="1">
      <c r="A7570" s="14"/>
      <c r="B7570" s="39"/>
      <c r="I7570" s="19"/>
      <c r="J7570" s="20"/>
    </row>
    <row r="7571" ht="15.75" customHeight="1">
      <c r="A7571" s="14"/>
      <c r="B7571" s="39"/>
      <c r="I7571" s="19"/>
      <c r="J7571" s="20"/>
    </row>
    <row r="7572" ht="15.75" customHeight="1">
      <c r="A7572" s="14"/>
      <c r="B7572" s="39"/>
      <c r="I7572" s="19"/>
      <c r="J7572" s="20"/>
    </row>
    <row r="7573" ht="15.75" customHeight="1">
      <c r="A7573" s="14"/>
      <c r="B7573" s="39"/>
      <c r="I7573" s="19"/>
      <c r="J7573" s="20"/>
    </row>
    <row r="7574" ht="15.75" customHeight="1">
      <c r="A7574" s="14"/>
      <c r="B7574" s="39"/>
      <c r="I7574" s="19"/>
      <c r="J7574" s="20"/>
    </row>
    <row r="7575" ht="15.75" customHeight="1">
      <c r="A7575" s="14"/>
      <c r="B7575" s="39"/>
      <c r="I7575" s="11"/>
      <c r="J7575" s="13"/>
    </row>
    <row r="7576" ht="15.75" customHeight="1">
      <c r="A7576" s="14"/>
      <c r="B7576" s="39"/>
      <c r="I7576" s="11"/>
      <c r="J7576" s="13"/>
    </row>
    <row r="7577" ht="15.75" customHeight="1">
      <c r="A7577" s="14"/>
      <c r="B7577" s="39"/>
      <c r="I7577" s="19"/>
      <c r="J7577" s="20"/>
    </row>
    <row r="7578" ht="15.75" customHeight="1">
      <c r="A7578" s="14"/>
      <c r="B7578" s="39"/>
      <c r="I7578" s="19"/>
      <c r="J7578" s="20"/>
    </row>
    <row r="7579" ht="15.75" customHeight="1">
      <c r="A7579" s="14"/>
      <c r="B7579" s="39"/>
      <c r="I7579" s="11"/>
      <c r="J7579" s="13"/>
    </row>
    <row r="7580" ht="15.75" customHeight="1">
      <c r="A7580" s="14"/>
      <c r="B7580" s="39"/>
      <c r="I7580" s="40"/>
      <c r="J7580" s="11"/>
    </row>
    <row r="7581" ht="15.75" customHeight="1">
      <c r="A7581" s="14"/>
      <c r="B7581" s="39"/>
      <c r="I7581" s="91"/>
      <c r="J7581" s="11"/>
    </row>
    <row r="7582" ht="15.75" customHeight="1">
      <c r="A7582" s="14"/>
      <c r="B7582" s="39"/>
      <c r="I7582" s="31"/>
      <c r="J7582" s="11"/>
    </row>
    <row r="7583" ht="15.75" customHeight="1">
      <c r="A7583" s="14"/>
      <c r="B7583" s="39"/>
      <c r="I7583" s="19"/>
      <c r="J7583" s="20"/>
    </row>
    <row r="7584" ht="15.75" customHeight="1">
      <c r="A7584" s="14"/>
      <c r="B7584" s="39"/>
      <c r="I7584" s="11"/>
      <c r="J7584" s="13"/>
    </row>
    <row r="7585" ht="15.75" customHeight="1">
      <c r="A7585" s="14"/>
      <c r="B7585" s="39"/>
      <c r="I7585" s="11"/>
      <c r="J7585" s="13"/>
    </row>
    <row r="7586" ht="15.75" customHeight="1">
      <c r="A7586" s="14"/>
      <c r="B7586" s="39"/>
      <c r="I7586" s="11"/>
      <c r="J7586" s="13"/>
    </row>
    <row r="7587" ht="15.75" customHeight="1">
      <c r="A7587" s="14"/>
      <c r="B7587" s="39"/>
      <c r="I7587" s="19"/>
      <c r="J7587" s="20"/>
    </row>
    <row r="7588" ht="15.75" customHeight="1">
      <c r="A7588" s="14"/>
      <c r="B7588" s="39"/>
      <c r="I7588" s="91"/>
      <c r="J7588" s="11"/>
    </row>
    <row r="7589" ht="15.75" customHeight="1">
      <c r="A7589" s="14"/>
      <c r="B7589" s="39"/>
      <c r="I7589" s="19"/>
      <c r="J7589" s="20"/>
    </row>
    <row r="7590" ht="15.75" customHeight="1">
      <c r="A7590" s="14"/>
      <c r="B7590" s="39"/>
      <c r="I7590" s="41"/>
      <c r="J7590" s="11"/>
    </row>
    <row r="7591" ht="15.75" customHeight="1">
      <c r="A7591" s="14"/>
      <c r="B7591" s="39"/>
      <c r="I7591" s="19"/>
      <c r="J7591" s="20"/>
    </row>
    <row r="7592" ht="15.75" customHeight="1">
      <c r="A7592" s="14"/>
      <c r="B7592" s="39"/>
      <c r="I7592" s="91"/>
      <c r="J7592" s="11"/>
    </row>
    <row r="7593" ht="15.75" customHeight="1">
      <c r="A7593" s="14"/>
      <c r="B7593" s="39"/>
      <c r="I7593" s="19"/>
      <c r="J7593" s="20"/>
    </row>
    <row r="7594" ht="15.75" customHeight="1">
      <c r="A7594" s="14"/>
      <c r="B7594" s="39"/>
      <c r="I7594" s="15"/>
      <c r="J7594" s="11"/>
    </row>
    <row r="7595" ht="15.75" customHeight="1">
      <c r="A7595" s="14"/>
      <c r="B7595" s="39"/>
      <c r="I7595" s="15"/>
      <c r="J7595" s="11"/>
    </row>
    <row r="7596" ht="15.75" customHeight="1">
      <c r="A7596" s="14"/>
      <c r="B7596" s="39"/>
      <c r="I7596" s="15"/>
      <c r="J7596" s="11"/>
    </row>
    <row r="7597" ht="15.75" customHeight="1">
      <c r="A7597" s="14"/>
      <c r="B7597" s="39"/>
      <c r="I7597" s="15"/>
      <c r="J7597" s="11"/>
    </row>
    <row r="7598" ht="15.75" customHeight="1">
      <c r="A7598" s="14"/>
      <c r="B7598" s="39"/>
      <c r="I7598" s="15"/>
      <c r="J7598" s="11"/>
    </row>
    <row r="7599" ht="15.75" customHeight="1">
      <c r="A7599" s="14"/>
      <c r="B7599" s="39"/>
      <c r="I7599" s="15"/>
      <c r="J7599" s="11"/>
    </row>
    <row r="7600" ht="15.75" customHeight="1">
      <c r="A7600" s="14"/>
      <c r="B7600" s="39"/>
      <c r="I7600" s="34"/>
      <c r="J7600" s="11"/>
    </row>
    <row r="7601" ht="15.75" customHeight="1">
      <c r="A7601" s="14"/>
      <c r="B7601" s="39"/>
      <c r="I7601" s="19"/>
      <c r="J7601" s="20"/>
    </row>
    <row r="7602" ht="15.75" customHeight="1">
      <c r="A7602" s="14"/>
      <c r="B7602" s="39"/>
      <c r="I7602" s="15"/>
      <c r="J7602" s="11"/>
    </row>
    <row r="7603" ht="15.75" customHeight="1">
      <c r="A7603" s="14"/>
      <c r="B7603" s="39"/>
      <c r="I7603" s="19"/>
      <c r="J7603" s="20"/>
    </row>
    <row r="7604" ht="15.75" customHeight="1">
      <c r="A7604" s="14"/>
      <c r="B7604" s="39"/>
      <c r="I7604" s="15"/>
      <c r="J7604" s="11"/>
    </row>
    <row r="7605" ht="15.75" customHeight="1">
      <c r="A7605" s="14"/>
      <c r="B7605" s="39"/>
      <c r="I7605" s="19"/>
      <c r="J7605" s="20"/>
    </row>
    <row r="7606" ht="15.75" customHeight="1">
      <c r="A7606" s="14"/>
      <c r="B7606" s="39"/>
      <c r="I7606" s="40"/>
      <c r="J7606" s="11"/>
    </row>
    <row r="7607" ht="15.75" customHeight="1">
      <c r="A7607" s="14"/>
      <c r="B7607" s="39"/>
      <c r="I7607" s="15"/>
      <c r="J7607" s="11"/>
    </row>
    <row r="7608" ht="15.75" customHeight="1">
      <c r="A7608" s="14"/>
      <c r="B7608" s="39"/>
      <c r="I7608" s="15"/>
      <c r="J7608" s="11"/>
    </row>
    <row r="7609" ht="15.75" customHeight="1">
      <c r="A7609" s="14"/>
      <c r="B7609" s="39"/>
      <c r="I7609" s="34"/>
      <c r="J7609" s="11"/>
    </row>
    <row r="7610" ht="15.75" customHeight="1">
      <c r="A7610" s="14"/>
      <c r="B7610" s="39"/>
      <c r="I7610" s="36"/>
      <c r="J7610" s="11"/>
    </row>
    <row r="7611" ht="15.75" customHeight="1">
      <c r="A7611" s="14"/>
      <c r="B7611" s="39"/>
      <c r="I7611" s="91"/>
      <c r="J7611" s="11"/>
    </row>
    <row r="7612" ht="15.75" customHeight="1">
      <c r="A7612" s="14"/>
      <c r="B7612" s="39"/>
      <c r="I7612" s="19"/>
      <c r="J7612" s="20"/>
    </row>
    <row r="7613" ht="15.75" customHeight="1">
      <c r="A7613" s="14"/>
      <c r="B7613" s="39"/>
      <c r="I7613" s="19"/>
      <c r="J7613" s="20"/>
    </row>
    <row r="7614" ht="15.75" customHeight="1">
      <c r="A7614" s="14"/>
      <c r="B7614" s="39"/>
      <c r="I7614" s="40"/>
      <c r="J7614" s="11"/>
    </row>
    <row r="7615" ht="15.75" customHeight="1">
      <c r="A7615" s="14"/>
      <c r="B7615" s="39"/>
      <c r="I7615" s="15"/>
      <c r="J7615" s="11"/>
    </row>
    <row r="7616" ht="15.75" customHeight="1">
      <c r="A7616" s="14"/>
      <c r="B7616" s="39"/>
      <c r="I7616" s="15"/>
      <c r="J7616" s="11"/>
    </row>
    <row r="7617" ht="15.75" customHeight="1">
      <c r="A7617" s="14"/>
      <c r="B7617" s="39"/>
      <c r="I7617" s="34"/>
      <c r="J7617" s="11"/>
    </row>
    <row r="7618" ht="15.75" customHeight="1">
      <c r="A7618" s="14"/>
      <c r="B7618" s="39"/>
      <c r="I7618" s="91"/>
      <c r="J7618" s="11"/>
    </row>
    <row r="7619" ht="15.75" customHeight="1">
      <c r="A7619" s="14"/>
      <c r="B7619" s="39"/>
      <c r="I7619" s="19"/>
      <c r="J7619" s="20"/>
    </row>
    <row r="7620" ht="15.75" customHeight="1">
      <c r="A7620" s="14"/>
      <c r="B7620" s="39"/>
      <c r="I7620" s="11"/>
      <c r="J7620" s="11"/>
    </row>
    <row r="7621" ht="15.75" customHeight="1">
      <c r="A7621" s="14"/>
      <c r="B7621" s="39"/>
      <c r="I7621" s="40"/>
      <c r="J7621" s="11"/>
    </row>
    <row r="7622" ht="15.75" customHeight="1">
      <c r="A7622" s="14"/>
      <c r="B7622" s="39"/>
      <c r="I7622" s="11"/>
      <c r="J7622" s="13"/>
    </row>
    <row r="7623" ht="15.75" customHeight="1">
      <c r="A7623" s="14"/>
      <c r="B7623" s="39"/>
      <c r="I7623" s="11"/>
      <c r="J7623" s="11"/>
    </row>
    <row r="7624" ht="15.75" customHeight="1">
      <c r="A7624" s="14"/>
      <c r="B7624" s="39"/>
      <c r="I7624" s="19"/>
      <c r="J7624" s="20"/>
    </row>
    <row r="7625" ht="15.75" customHeight="1">
      <c r="A7625" s="14"/>
      <c r="B7625" s="39"/>
      <c r="I7625" s="40"/>
      <c r="J7625" s="11"/>
    </row>
    <row r="7626" ht="15.75" customHeight="1">
      <c r="A7626" s="14"/>
      <c r="B7626" s="39"/>
      <c r="I7626" s="15"/>
      <c r="J7626" s="11"/>
    </row>
    <row r="7627" ht="15.75" customHeight="1">
      <c r="A7627" s="14"/>
      <c r="B7627" s="39"/>
      <c r="I7627" s="15"/>
      <c r="J7627" s="11"/>
    </row>
    <row r="7628" ht="15.75" customHeight="1">
      <c r="A7628" s="14"/>
      <c r="B7628" s="39"/>
      <c r="I7628" s="40"/>
      <c r="J7628" s="11"/>
    </row>
    <row r="7629" ht="15.75" customHeight="1">
      <c r="A7629" s="14"/>
      <c r="B7629" s="39"/>
      <c r="I7629" s="15"/>
      <c r="J7629" s="11"/>
    </row>
    <row r="7630" ht="15.75" customHeight="1">
      <c r="A7630" s="14"/>
      <c r="B7630" s="39"/>
      <c r="I7630" s="15"/>
      <c r="J7630" s="13"/>
    </row>
    <row r="7631" ht="15.75" customHeight="1">
      <c r="A7631" s="14"/>
      <c r="B7631" s="39"/>
      <c r="I7631" s="11"/>
      <c r="J7631" s="13"/>
    </row>
    <row r="7632" ht="15.75" customHeight="1">
      <c r="A7632" s="14"/>
      <c r="B7632" s="39"/>
      <c r="I7632" s="15"/>
      <c r="J7632" s="11"/>
    </row>
    <row r="7633" ht="15.75" customHeight="1">
      <c r="A7633" s="14"/>
      <c r="B7633" s="39"/>
      <c r="I7633" s="40"/>
      <c r="J7633" s="11"/>
    </row>
    <row r="7634" ht="15.75" customHeight="1">
      <c r="A7634" s="14"/>
      <c r="B7634" s="39"/>
      <c r="I7634" s="40"/>
      <c r="J7634" s="11"/>
    </row>
    <row r="7635" ht="15.75" customHeight="1">
      <c r="A7635" s="14"/>
      <c r="B7635" s="39"/>
      <c r="I7635" s="40"/>
      <c r="J7635" s="11"/>
    </row>
    <row r="7636" ht="15.75" customHeight="1">
      <c r="A7636" s="14"/>
      <c r="B7636" s="39"/>
      <c r="I7636" s="19"/>
      <c r="J7636" s="20"/>
    </row>
    <row r="7637" ht="15.75" customHeight="1">
      <c r="A7637" s="14"/>
      <c r="B7637" s="39"/>
      <c r="I7637" s="19"/>
      <c r="J7637" s="20"/>
    </row>
    <row r="7638" ht="15.75" customHeight="1">
      <c r="A7638" s="14"/>
      <c r="B7638" s="39"/>
      <c r="I7638" s="19"/>
      <c r="J7638" s="20"/>
    </row>
    <row r="7639" ht="15.75" customHeight="1">
      <c r="A7639" s="14"/>
      <c r="B7639" s="39"/>
      <c r="I7639" s="19"/>
      <c r="J7639" s="20"/>
    </row>
    <row r="7640" ht="15.75" customHeight="1">
      <c r="A7640" s="14"/>
      <c r="B7640" s="39"/>
      <c r="I7640" s="19"/>
      <c r="J7640" s="20"/>
    </row>
    <row r="7641" ht="15.75" customHeight="1">
      <c r="A7641" s="14"/>
      <c r="B7641" s="39"/>
      <c r="I7641" s="19"/>
      <c r="J7641" s="20"/>
    </row>
    <row r="7642" ht="15.75" customHeight="1">
      <c r="A7642" s="14"/>
      <c r="B7642" s="39"/>
      <c r="I7642" s="19"/>
      <c r="J7642" s="20"/>
    </row>
    <row r="7643" ht="15.75" customHeight="1">
      <c r="A7643" s="14"/>
      <c r="B7643" s="39"/>
      <c r="I7643" s="19"/>
      <c r="J7643" s="20"/>
    </row>
    <row r="7644" ht="15.75" customHeight="1">
      <c r="A7644" s="14"/>
      <c r="B7644" s="39"/>
      <c r="I7644" s="19"/>
      <c r="J7644" s="20"/>
    </row>
    <row r="7645" ht="15.75" customHeight="1">
      <c r="A7645" s="14"/>
      <c r="B7645" s="39"/>
      <c r="I7645" s="19"/>
      <c r="J7645" s="20"/>
    </row>
    <row r="7646" ht="15.75" customHeight="1">
      <c r="A7646" s="14"/>
      <c r="B7646" s="39"/>
      <c r="I7646" s="19"/>
      <c r="J7646" s="20"/>
    </row>
    <row r="7647" ht="15.75" customHeight="1">
      <c r="A7647" s="14"/>
      <c r="B7647" s="39"/>
      <c r="I7647" s="19"/>
      <c r="J7647" s="20"/>
    </row>
    <row r="7648" ht="15.75" customHeight="1">
      <c r="A7648" s="14"/>
      <c r="B7648" s="39"/>
      <c r="I7648" s="19"/>
      <c r="J7648" s="20"/>
    </row>
    <row r="7649" ht="15.75" customHeight="1">
      <c r="A7649" s="14"/>
      <c r="B7649" s="39"/>
      <c r="I7649" s="11"/>
      <c r="J7649" s="13"/>
    </row>
    <row r="7650" ht="15.75" customHeight="1">
      <c r="A7650" s="14"/>
      <c r="B7650" s="39"/>
      <c r="I7650" s="11"/>
      <c r="J7650" s="13"/>
    </row>
    <row r="7651" ht="15.75" customHeight="1">
      <c r="A7651" s="14"/>
      <c r="B7651" s="39"/>
      <c r="I7651" s="11"/>
      <c r="J7651" s="13"/>
    </row>
    <row r="7652" ht="15.75" customHeight="1">
      <c r="A7652" s="14"/>
      <c r="B7652" s="39"/>
      <c r="I7652" s="11"/>
      <c r="J7652" s="13"/>
    </row>
    <row r="7653" ht="15.75" customHeight="1">
      <c r="A7653" s="14"/>
      <c r="B7653" s="39"/>
      <c r="I7653" s="19"/>
      <c r="J7653" s="20"/>
    </row>
    <row r="7654" ht="15.75" customHeight="1">
      <c r="A7654" s="14"/>
      <c r="B7654" s="39"/>
      <c r="I7654" s="19"/>
      <c r="J7654" s="20"/>
    </row>
    <row r="7655" ht="15.75" customHeight="1">
      <c r="A7655" s="14"/>
      <c r="I7655" s="11"/>
      <c r="J7655" s="13"/>
    </row>
    <row r="7656" ht="15.75" customHeight="1">
      <c r="A7656" s="14"/>
      <c r="B7656" s="39"/>
      <c r="I7656" s="11"/>
      <c r="J7656" s="13"/>
    </row>
    <row r="7657" ht="15.75" customHeight="1">
      <c r="A7657" s="14"/>
      <c r="B7657" s="39"/>
      <c r="I7657" s="19"/>
      <c r="J7657" s="20"/>
    </row>
    <row r="7658" ht="15.75" customHeight="1">
      <c r="A7658" s="14"/>
      <c r="B7658" s="39"/>
      <c r="I7658" s="11"/>
      <c r="J7658" s="13"/>
    </row>
    <row r="7659" ht="15.75" customHeight="1">
      <c r="A7659" s="14"/>
      <c r="B7659" s="39"/>
      <c r="I7659" s="19"/>
      <c r="J7659" s="20"/>
    </row>
    <row r="7660" ht="15.75" customHeight="1">
      <c r="A7660" s="14"/>
      <c r="B7660" s="39"/>
      <c r="I7660" s="19"/>
      <c r="J7660" s="20"/>
    </row>
    <row r="7661" ht="15.75" customHeight="1">
      <c r="A7661" s="14"/>
      <c r="B7661" s="39"/>
      <c r="I7661" s="40"/>
      <c r="J7661" s="11"/>
    </row>
    <row r="7662" ht="15.75" customHeight="1">
      <c r="A7662" s="14"/>
      <c r="B7662" s="39"/>
      <c r="I7662" s="36"/>
      <c r="J7662" s="11"/>
    </row>
    <row r="7663" ht="15.75" customHeight="1">
      <c r="A7663" s="14"/>
      <c r="B7663" s="39"/>
      <c r="I7663" s="48"/>
      <c r="J7663" s="11"/>
    </row>
    <row r="7664" ht="15.75" customHeight="1">
      <c r="A7664" s="14"/>
      <c r="B7664" s="39"/>
      <c r="I7664" s="40"/>
      <c r="J7664" s="11"/>
    </row>
    <row r="7665" ht="15.75" customHeight="1">
      <c r="A7665" s="14"/>
      <c r="B7665" s="39"/>
      <c r="I7665" s="40"/>
      <c r="J7665" s="11"/>
    </row>
    <row r="7666" ht="15.75" customHeight="1">
      <c r="A7666" s="14"/>
      <c r="I7666" s="11"/>
      <c r="J7666" s="13"/>
    </row>
    <row r="7667" ht="15.75" customHeight="1">
      <c r="A7667" s="14"/>
      <c r="B7667" s="39"/>
      <c r="I7667" s="19"/>
      <c r="J7667" s="20"/>
    </row>
    <row r="7668" ht="15.75" customHeight="1">
      <c r="A7668" s="14"/>
      <c r="B7668" s="39"/>
      <c r="I7668" s="19"/>
      <c r="J7668" s="20"/>
    </row>
    <row r="7669" ht="15.75" customHeight="1">
      <c r="A7669" s="14"/>
      <c r="B7669" s="39"/>
      <c r="I7669" s="11"/>
      <c r="J7669" s="11"/>
    </row>
    <row r="7670" ht="15.75" customHeight="1">
      <c r="A7670" s="14"/>
      <c r="B7670" s="39"/>
      <c r="I7670" s="11"/>
      <c r="J7670" s="11"/>
    </row>
    <row r="7671" ht="15.75" customHeight="1">
      <c r="A7671" s="14"/>
      <c r="B7671" s="39"/>
      <c r="I7671" s="19"/>
      <c r="J7671" s="20"/>
    </row>
    <row r="7672" ht="15.75" customHeight="1">
      <c r="A7672" s="14"/>
      <c r="B7672" s="39"/>
      <c r="I7672" s="19"/>
      <c r="J7672" s="20"/>
    </row>
    <row r="7673" ht="15.75" customHeight="1">
      <c r="A7673" s="14"/>
      <c r="I7673" s="11"/>
      <c r="J7673" s="13"/>
    </row>
    <row r="7674" ht="15.75" customHeight="1">
      <c r="A7674" s="14"/>
      <c r="B7674" s="39"/>
      <c r="I7674" s="15"/>
      <c r="J7674" s="11"/>
    </row>
    <row r="7675" ht="15.75" customHeight="1">
      <c r="A7675" s="14"/>
      <c r="B7675" s="39"/>
      <c r="I7675" s="19"/>
      <c r="J7675" s="20"/>
    </row>
    <row r="7676" ht="15.75" customHeight="1">
      <c r="A7676" s="14"/>
      <c r="B7676" s="39"/>
      <c r="I7676" s="11"/>
      <c r="J7676" s="11"/>
    </row>
    <row r="7677" ht="15.75" customHeight="1">
      <c r="A7677" s="14"/>
      <c r="B7677" s="39"/>
      <c r="I7677" s="11"/>
      <c r="J7677" s="13"/>
    </row>
    <row r="7678" ht="15.75" customHeight="1">
      <c r="A7678" s="14"/>
      <c r="B7678" s="39"/>
      <c r="I7678" s="11"/>
      <c r="J7678" s="13"/>
    </row>
    <row r="7679" ht="15.75" customHeight="1">
      <c r="A7679" s="14"/>
      <c r="B7679" s="39"/>
      <c r="I7679" s="11"/>
      <c r="J7679" s="11"/>
    </row>
    <row r="7680" ht="15.75" customHeight="1">
      <c r="A7680" s="14"/>
      <c r="B7680" s="39"/>
      <c r="I7680" s="19"/>
      <c r="J7680" s="20"/>
    </row>
    <row r="7681" ht="15.75" customHeight="1">
      <c r="A7681" s="14"/>
      <c r="I7681" s="11"/>
      <c r="J7681" s="13"/>
    </row>
    <row r="7682" ht="15.75" customHeight="1">
      <c r="A7682" s="14"/>
      <c r="B7682" s="39"/>
      <c r="I7682" s="11"/>
      <c r="J7682" s="11"/>
    </row>
    <row r="7683" ht="15.75" customHeight="1">
      <c r="A7683" s="14"/>
      <c r="B7683" s="39"/>
      <c r="I7683" s="40"/>
      <c r="J7683" s="11"/>
    </row>
    <row r="7684" ht="15.75" customHeight="1">
      <c r="A7684" s="14"/>
      <c r="B7684" s="39"/>
      <c r="I7684" s="40"/>
      <c r="J7684" s="11"/>
    </row>
    <row r="7685" ht="15.75" customHeight="1">
      <c r="A7685" s="14"/>
      <c r="B7685" s="39"/>
      <c r="I7685" s="40"/>
      <c r="J7685" s="11"/>
    </row>
    <row r="7686" ht="15.75" customHeight="1">
      <c r="A7686" s="14"/>
      <c r="B7686" s="39"/>
      <c r="I7686" s="40"/>
      <c r="J7686" s="11"/>
    </row>
    <row r="7687" ht="15.75" customHeight="1">
      <c r="A7687" s="14"/>
      <c r="B7687" s="39"/>
      <c r="I7687" s="11"/>
      <c r="J7687" s="11"/>
    </row>
    <row r="7688" ht="15.75" customHeight="1">
      <c r="A7688" s="14"/>
      <c r="B7688" s="39"/>
      <c r="I7688" s="19"/>
      <c r="J7688" s="20"/>
    </row>
    <row r="7689" ht="15.75" customHeight="1">
      <c r="A7689" s="14"/>
      <c r="B7689" s="39"/>
      <c r="I7689" s="19"/>
      <c r="J7689" s="20"/>
    </row>
    <row r="7690" ht="15.75" customHeight="1">
      <c r="A7690" s="14"/>
      <c r="B7690" s="39"/>
      <c r="I7690" s="11"/>
      <c r="J7690" s="11"/>
    </row>
    <row r="7691" ht="15.75" customHeight="1">
      <c r="A7691" s="14"/>
      <c r="B7691" s="39"/>
      <c r="I7691" s="19"/>
      <c r="J7691" s="20"/>
    </row>
    <row r="7692" ht="15.75" customHeight="1">
      <c r="A7692" s="14"/>
      <c r="B7692" s="39"/>
      <c r="I7692" s="30"/>
      <c r="J7692" s="30"/>
    </row>
    <row r="7693" ht="15.75" customHeight="1">
      <c r="A7693" s="14"/>
      <c r="B7693" s="39"/>
      <c r="I7693" s="19"/>
      <c r="J7693" s="20"/>
    </row>
    <row r="7694" ht="15.75" customHeight="1">
      <c r="A7694" s="14"/>
      <c r="B7694" s="39"/>
      <c r="I7694" s="11"/>
      <c r="J7694" s="11"/>
    </row>
    <row r="7695" ht="15.75" customHeight="1">
      <c r="A7695" s="14"/>
      <c r="B7695" s="39"/>
      <c r="I7695" s="19"/>
      <c r="J7695" s="20"/>
    </row>
    <row r="7696" ht="15.75" customHeight="1">
      <c r="A7696" s="14"/>
      <c r="B7696" s="39"/>
      <c r="I7696" s="19"/>
      <c r="J7696" s="20"/>
    </row>
    <row r="7697" ht="15.75" customHeight="1">
      <c r="A7697" s="14"/>
      <c r="B7697" s="39"/>
      <c r="I7697" s="40"/>
      <c r="J7697" s="11"/>
    </row>
    <row r="7698" ht="15.75" customHeight="1">
      <c r="A7698" s="14"/>
      <c r="B7698" s="39"/>
      <c r="I7698" s="40"/>
      <c r="J7698" s="11"/>
    </row>
    <row r="7699" ht="15.75" customHeight="1">
      <c r="A7699" s="14"/>
      <c r="B7699" s="39"/>
      <c r="I7699" s="36"/>
      <c r="J7699" s="11"/>
    </row>
    <row r="7700" ht="15.75" customHeight="1">
      <c r="A7700" s="14"/>
      <c r="B7700" s="39"/>
      <c r="I7700" s="40"/>
      <c r="J7700" s="11"/>
    </row>
    <row r="7701" ht="15.75" customHeight="1">
      <c r="A7701" s="14"/>
      <c r="B7701" s="39"/>
      <c r="I7701" s="36"/>
      <c r="J7701" s="11"/>
    </row>
    <row r="7702" ht="15.75" customHeight="1">
      <c r="A7702" s="14"/>
      <c r="B7702" s="39"/>
      <c r="I7702" s="40"/>
      <c r="J7702" s="11"/>
    </row>
    <row r="7703" ht="15.75" customHeight="1">
      <c r="A7703" s="14"/>
      <c r="B7703" s="39"/>
      <c r="I7703" s="11"/>
      <c r="J7703" s="13"/>
    </row>
    <row r="7704" ht="15.75" customHeight="1">
      <c r="A7704" s="14"/>
      <c r="B7704" s="39"/>
      <c r="I7704" s="11"/>
      <c r="J7704" s="13"/>
    </row>
    <row r="7705" ht="15.75" customHeight="1">
      <c r="A7705" s="14"/>
      <c r="B7705" s="39"/>
      <c r="I7705" s="11"/>
      <c r="J7705" s="13"/>
    </row>
    <row r="7706" ht="15.75" customHeight="1">
      <c r="A7706" s="14"/>
      <c r="B7706" s="39"/>
      <c r="I7706" s="11"/>
      <c r="J7706" s="11"/>
    </row>
    <row r="7707" ht="15.75" customHeight="1">
      <c r="A7707" s="14"/>
      <c r="B7707" s="39"/>
      <c r="I7707" s="11"/>
      <c r="J7707" s="11"/>
    </row>
    <row r="7708" ht="15.75" customHeight="1">
      <c r="A7708" s="14"/>
      <c r="B7708" s="39"/>
      <c r="I7708" s="11"/>
      <c r="J7708" s="11"/>
    </row>
    <row r="7709" ht="15.75" customHeight="1">
      <c r="A7709" s="14"/>
      <c r="B7709" s="39"/>
      <c r="I7709" s="11"/>
      <c r="J7709" s="11"/>
    </row>
    <row r="7710" ht="15.75" customHeight="1">
      <c r="A7710" s="14"/>
      <c r="B7710" s="39"/>
      <c r="I7710" s="11"/>
      <c r="J7710" s="11"/>
    </row>
    <row r="7711" ht="15.75" customHeight="1">
      <c r="A7711" s="14"/>
      <c r="B7711" s="39"/>
      <c r="I7711" s="11"/>
      <c r="J7711" s="11"/>
    </row>
    <row r="7712" ht="15.75" customHeight="1">
      <c r="A7712" s="14"/>
      <c r="B7712" s="39"/>
      <c r="I7712" s="11"/>
      <c r="J7712" s="11"/>
    </row>
    <row r="7713" ht="15.75" customHeight="1">
      <c r="A7713" s="14"/>
      <c r="B7713" s="39"/>
      <c r="I7713" s="19"/>
      <c r="J7713" s="20"/>
    </row>
    <row r="7714" ht="15.75" customHeight="1">
      <c r="A7714" s="14"/>
      <c r="B7714" s="39"/>
      <c r="I7714" s="19"/>
      <c r="J7714" s="20"/>
    </row>
    <row r="7715" ht="15.75" customHeight="1">
      <c r="A7715" s="14"/>
      <c r="B7715" s="39"/>
      <c r="I7715" s="19"/>
      <c r="J7715" s="20"/>
    </row>
    <row r="7716" ht="15.75" customHeight="1">
      <c r="A7716" s="14"/>
      <c r="B7716" s="39"/>
      <c r="I7716" s="19"/>
      <c r="J7716" s="20"/>
    </row>
    <row r="7717" ht="15.75" customHeight="1">
      <c r="A7717" s="14"/>
      <c r="B7717" s="39"/>
      <c r="I7717" s="19"/>
      <c r="J7717" s="20"/>
    </row>
    <row r="7718" ht="15.75" customHeight="1">
      <c r="A7718" s="14"/>
      <c r="B7718" s="39"/>
      <c r="I7718" s="19"/>
      <c r="J7718" s="20"/>
    </row>
    <row r="7719" ht="15.75" customHeight="1">
      <c r="A7719" s="14"/>
      <c r="B7719" s="39"/>
      <c r="I7719" s="19"/>
      <c r="J7719" s="20"/>
    </row>
    <row r="7720" ht="15.75" customHeight="1">
      <c r="A7720" s="14"/>
      <c r="B7720" s="39"/>
      <c r="I7720" s="19"/>
      <c r="J7720" s="20"/>
    </row>
    <row r="7721" ht="15.75" customHeight="1">
      <c r="A7721" s="14"/>
      <c r="B7721" s="39"/>
      <c r="I7721" s="19"/>
      <c r="J7721" s="20"/>
    </row>
    <row r="7722" ht="15.75" customHeight="1">
      <c r="A7722" s="14"/>
      <c r="B7722" s="39"/>
      <c r="I7722" s="19"/>
      <c r="J7722" s="20"/>
    </row>
    <row r="7723" ht="15.75" customHeight="1">
      <c r="A7723" s="14"/>
      <c r="B7723" s="39"/>
      <c r="I7723" s="19"/>
      <c r="J7723" s="20"/>
    </row>
    <row r="7724" ht="15.75" customHeight="1">
      <c r="A7724" s="14"/>
      <c r="B7724" s="39"/>
      <c r="I7724" s="19"/>
      <c r="J7724" s="20"/>
    </row>
    <row r="7725" ht="15.75" customHeight="1">
      <c r="A7725" s="14"/>
      <c r="B7725" s="39"/>
      <c r="I7725" s="19"/>
      <c r="J7725" s="20"/>
    </row>
    <row r="7726" ht="15.75" customHeight="1">
      <c r="A7726" s="14"/>
      <c r="B7726" s="39"/>
      <c r="I7726" s="19"/>
      <c r="J7726" s="20"/>
    </row>
    <row r="7727" ht="15.75" customHeight="1">
      <c r="A7727" s="14"/>
      <c r="B7727" s="39"/>
      <c r="I7727" s="19"/>
      <c r="J7727" s="20"/>
    </row>
    <row r="7728" ht="15.75" customHeight="1">
      <c r="A7728" s="14"/>
      <c r="B7728" s="39"/>
      <c r="I7728" s="36"/>
      <c r="J7728" s="11"/>
    </row>
    <row r="7729" ht="15.75" customHeight="1">
      <c r="A7729" s="14"/>
      <c r="B7729" s="39"/>
      <c r="I7729" s="40"/>
      <c r="J7729" s="11"/>
    </row>
    <row r="7730" ht="15.75" customHeight="1">
      <c r="A7730" s="14"/>
      <c r="B7730" s="39"/>
      <c r="I7730" s="36"/>
      <c r="J7730" s="11"/>
    </row>
    <row r="7731" ht="15.75" customHeight="1">
      <c r="A7731" s="14"/>
      <c r="B7731" s="39"/>
      <c r="I7731" s="40"/>
      <c r="J7731" s="11"/>
    </row>
    <row r="7732" ht="15.75" customHeight="1">
      <c r="A7732" s="14"/>
      <c r="B7732" s="39"/>
      <c r="I7732" s="40"/>
      <c r="J7732" s="11"/>
    </row>
    <row r="7733" ht="15.75" customHeight="1">
      <c r="A7733" s="14"/>
      <c r="B7733" s="39"/>
      <c r="I7733" s="40"/>
      <c r="J7733" s="11"/>
    </row>
    <row r="7734" ht="15.75" customHeight="1">
      <c r="A7734" s="14"/>
      <c r="B7734" s="39"/>
      <c r="I7734" s="40"/>
      <c r="J7734" s="11"/>
    </row>
    <row r="7735" ht="15.75" customHeight="1">
      <c r="A7735" s="14"/>
      <c r="B7735" s="39"/>
      <c r="I7735" s="11"/>
      <c r="J7735" s="13"/>
    </row>
    <row r="7736" ht="15.75" customHeight="1">
      <c r="A7736" s="14"/>
      <c r="B7736" s="39"/>
      <c r="I7736" s="11"/>
      <c r="J7736" s="13"/>
    </row>
    <row r="7737" ht="15.75" customHeight="1">
      <c r="A7737" s="14"/>
      <c r="B7737" s="39"/>
      <c r="I7737" s="11"/>
      <c r="J7737" s="11"/>
    </row>
    <row r="7738" ht="15.75" customHeight="1">
      <c r="A7738" s="14"/>
      <c r="B7738" s="39"/>
      <c r="I7738" s="11"/>
      <c r="J7738" s="11"/>
    </row>
    <row r="7739" ht="15.75" customHeight="1">
      <c r="A7739" s="14"/>
      <c r="B7739" s="39"/>
      <c r="I7739" s="11"/>
      <c r="J7739" s="11"/>
    </row>
    <row r="7740" ht="15.75" customHeight="1">
      <c r="A7740" s="14"/>
      <c r="B7740" s="39"/>
      <c r="I7740" s="11"/>
      <c r="J7740" s="11"/>
    </row>
    <row r="7741" ht="15.75" customHeight="1">
      <c r="A7741" s="14"/>
      <c r="B7741" s="39"/>
      <c r="I7741" s="40"/>
      <c r="J7741" s="101"/>
    </row>
    <row r="7742" ht="15.75" customHeight="1">
      <c r="A7742" s="14"/>
      <c r="B7742" s="39"/>
      <c r="I7742" s="31"/>
      <c r="J7742" s="11"/>
    </row>
    <row r="7743" ht="15.75" customHeight="1">
      <c r="A7743" s="14"/>
      <c r="B7743" s="39"/>
      <c r="I7743" s="36"/>
      <c r="J7743" s="11"/>
    </row>
    <row r="7744" ht="15.75" customHeight="1">
      <c r="A7744" s="14"/>
      <c r="B7744" s="39"/>
      <c r="I7744" s="19"/>
      <c r="J7744" s="20"/>
    </row>
    <row r="7745" ht="15.75" customHeight="1">
      <c r="A7745" s="14"/>
      <c r="B7745" s="39"/>
      <c r="I7745" s="19"/>
      <c r="J7745" s="20"/>
    </row>
    <row r="7746" ht="15.75" customHeight="1">
      <c r="A7746" s="14"/>
      <c r="B7746" s="39"/>
      <c r="I7746" s="19"/>
      <c r="J7746" s="20"/>
    </row>
    <row r="7747" ht="15.75" customHeight="1">
      <c r="A7747" s="14"/>
      <c r="B7747" s="39"/>
      <c r="I7747" s="19"/>
      <c r="J7747" s="20"/>
    </row>
    <row r="7748" ht="15.75" customHeight="1">
      <c r="A7748" s="14"/>
      <c r="B7748" s="39"/>
      <c r="I7748" s="19"/>
      <c r="J7748" s="20"/>
    </row>
    <row r="7749" ht="15.75" customHeight="1">
      <c r="A7749" s="14"/>
      <c r="B7749" s="39"/>
      <c r="I7749" s="19"/>
      <c r="J7749" s="20"/>
    </row>
    <row r="7750" ht="15.75" customHeight="1">
      <c r="A7750" s="14"/>
      <c r="B7750" s="39"/>
      <c r="I7750" s="19"/>
      <c r="J7750" s="20"/>
    </row>
    <row r="7751" ht="15.75" customHeight="1">
      <c r="A7751" s="14"/>
      <c r="B7751" s="39"/>
      <c r="I7751" s="11"/>
      <c r="J7751" s="13"/>
    </row>
    <row r="7752" ht="15.75" customHeight="1">
      <c r="A7752" s="14"/>
      <c r="B7752" s="39"/>
      <c r="I7752" s="11"/>
      <c r="J7752" s="13"/>
    </row>
    <row r="7753" ht="15.75" customHeight="1">
      <c r="A7753" s="14"/>
      <c r="B7753" s="39"/>
      <c r="I7753" s="19"/>
      <c r="J7753" s="20"/>
    </row>
    <row r="7754" ht="15.75" customHeight="1">
      <c r="A7754" s="14"/>
      <c r="B7754" s="39"/>
      <c r="I7754" s="11"/>
      <c r="J7754" s="13"/>
    </row>
    <row r="7755" ht="15.75" customHeight="1">
      <c r="A7755" s="14"/>
      <c r="B7755" s="39"/>
      <c r="I7755" s="11"/>
      <c r="J7755" s="13"/>
    </row>
    <row r="7756" ht="15.75" customHeight="1">
      <c r="A7756" s="14"/>
      <c r="B7756" s="39"/>
      <c r="I7756" s="11"/>
      <c r="J7756" s="13"/>
    </row>
    <row r="7757" ht="15.75" customHeight="1">
      <c r="A7757" s="14"/>
      <c r="B7757" s="39"/>
      <c r="I7757" s="71"/>
      <c r="J7757" s="13"/>
    </row>
    <row r="7758" ht="15.75" customHeight="1">
      <c r="A7758" s="14"/>
      <c r="B7758" s="39"/>
      <c r="I7758" s="19"/>
      <c r="J7758" s="20"/>
    </row>
    <row r="7759" ht="15.75" customHeight="1">
      <c r="A7759" s="14"/>
      <c r="B7759" s="39"/>
      <c r="I7759" s="11"/>
      <c r="J7759" s="13"/>
    </row>
    <row r="7760" ht="15.75" customHeight="1">
      <c r="A7760" s="14"/>
      <c r="B7760" s="39"/>
      <c r="I7760" s="19"/>
      <c r="J7760" s="20"/>
    </row>
    <row r="7761" ht="15.75" customHeight="1">
      <c r="A7761" s="14"/>
      <c r="B7761" s="39"/>
      <c r="I7761" s="41"/>
      <c r="J7761" s="11"/>
    </row>
    <row r="7762" ht="15.75" customHeight="1">
      <c r="A7762" s="14"/>
      <c r="B7762" s="39"/>
      <c r="I7762" s="41"/>
      <c r="J7762" s="11"/>
    </row>
    <row r="7763" ht="15.75" customHeight="1">
      <c r="A7763" s="14"/>
      <c r="B7763" s="39"/>
      <c r="I7763" s="11"/>
      <c r="J7763" s="13"/>
    </row>
    <row r="7764" ht="15.75" customHeight="1">
      <c r="A7764" s="14"/>
      <c r="B7764" s="39"/>
      <c r="I7764" s="11"/>
      <c r="J7764" s="13"/>
    </row>
    <row r="7765" ht="15.75" customHeight="1">
      <c r="A7765" s="14"/>
      <c r="B7765" s="39"/>
      <c r="I7765" s="19"/>
      <c r="J7765" s="20"/>
    </row>
    <row r="7766" ht="15.75" customHeight="1">
      <c r="A7766" s="14"/>
      <c r="B7766" s="39"/>
      <c r="I7766" s="21"/>
      <c r="J7766" s="11"/>
    </row>
    <row r="7767" ht="15.75" customHeight="1">
      <c r="A7767" s="14"/>
      <c r="B7767" s="39"/>
      <c r="I7767" s="30"/>
      <c r="J7767" s="11"/>
    </row>
    <row r="7768" ht="15.75" customHeight="1">
      <c r="A7768" s="14"/>
      <c r="B7768" s="39"/>
      <c r="I7768" s="21"/>
      <c r="J7768" s="11"/>
    </row>
    <row r="7769" ht="15.75" customHeight="1">
      <c r="A7769" s="14"/>
      <c r="B7769" s="39"/>
      <c r="I7769" s="21"/>
      <c r="J7769" s="11"/>
    </row>
    <row r="7770" ht="15.75" customHeight="1">
      <c r="A7770" s="14"/>
      <c r="B7770" s="39"/>
      <c r="I7770" s="21"/>
      <c r="J7770" s="11"/>
    </row>
    <row r="7771" ht="15.75" customHeight="1">
      <c r="A7771" s="14"/>
      <c r="B7771" s="39"/>
      <c r="I7771" s="21"/>
      <c r="J7771" s="11"/>
    </row>
    <row r="7772" ht="15.75" customHeight="1">
      <c r="A7772" s="14"/>
      <c r="B7772" s="39"/>
      <c r="I7772" s="21"/>
      <c r="J7772" s="11"/>
    </row>
    <row r="7773" ht="15.75" customHeight="1">
      <c r="A7773" s="14"/>
      <c r="B7773" s="39"/>
      <c r="I7773" s="21"/>
      <c r="J7773" s="11"/>
    </row>
    <row r="7774" ht="15.75" customHeight="1">
      <c r="A7774" s="14"/>
      <c r="B7774" s="39"/>
      <c r="I7774" s="52"/>
      <c r="J7774" s="11"/>
    </row>
    <row r="7775" ht="15.75" customHeight="1">
      <c r="A7775" s="14"/>
      <c r="B7775" s="39"/>
      <c r="I7775" s="19"/>
      <c r="J7775" s="20"/>
    </row>
    <row r="7776" ht="15.75" customHeight="1">
      <c r="A7776" s="14"/>
      <c r="B7776" s="39"/>
      <c r="I7776" s="11"/>
      <c r="J7776" s="13"/>
    </row>
    <row r="7777" ht="15.75" customHeight="1">
      <c r="A7777" s="14"/>
      <c r="B7777" s="39"/>
      <c r="I7777" s="11"/>
      <c r="J7777" s="13"/>
    </row>
    <row r="7778" ht="15.75" customHeight="1">
      <c r="A7778" s="14"/>
      <c r="B7778" s="39"/>
      <c r="I7778" s="13"/>
      <c r="J7778" s="13"/>
    </row>
    <row r="7779" ht="15.75" customHeight="1">
      <c r="A7779" s="14"/>
      <c r="B7779" s="39"/>
      <c r="I7779" s="11"/>
      <c r="J7779" s="11"/>
    </row>
    <row r="7780" ht="15.75" customHeight="1">
      <c r="A7780" s="14"/>
      <c r="B7780" s="39"/>
      <c r="I7780" s="19"/>
      <c r="J7780" s="20"/>
    </row>
    <row r="7781" ht="15.75" customHeight="1">
      <c r="A7781" s="14"/>
      <c r="B7781" s="39"/>
      <c r="I7781" s="19"/>
      <c r="J7781" s="20"/>
    </row>
    <row r="7782" ht="15.75" customHeight="1">
      <c r="A7782" s="14"/>
      <c r="B7782" s="39"/>
      <c r="I7782" s="21"/>
      <c r="J7782" s="11"/>
    </row>
    <row r="7783" ht="15.75" customHeight="1">
      <c r="A7783" s="14"/>
      <c r="B7783" s="39"/>
      <c r="I7783" s="21"/>
      <c r="J7783" s="11"/>
    </row>
    <row r="7784" ht="15.75" customHeight="1">
      <c r="A7784" s="14"/>
      <c r="B7784" s="39"/>
      <c r="I7784" s="21"/>
      <c r="J7784" s="11"/>
    </row>
    <row r="7785" ht="15.75" customHeight="1">
      <c r="A7785" s="14"/>
      <c r="B7785" s="39"/>
      <c r="I7785" s="21"/>
      <c r="J7785" s="11"/>
    </row>
    <row r="7786" ht="15.75" customHeight="1">
      <c r="A7786" s="14"/>
      <c r="B7786" s="39"/>
      <c r="I7786" s="21"/>
      <c r="J7786" s="11"/>
    </row>
    <row r="7787" ht="15.75" customHeight="1">
      <c r="A7787" s="14"/>
      <c r="B7787" s="39"/>
      <c r="I7787" s="21"/>
      <c r="J7787" s="11"/>
    </row>
    <row r="7788" ht="15.75" customHeight="1">
      <c r="A7788" s="14"/>
      <c r="B7788" s="39"/>
      <c r="I7788" s="21"/>
      <c r="J7788" s="11"/>
    </row>
    <row r="7789" ht="15.75" customHeight="1">
      <c r="A7789" s="14"/>
      <c r="B7789" s="39"/>
      <c r="I7789" s="19"/>
      <c r="J7789" s="20"/>
    </row>
    <row r="7790" ht="15.75" customHeight="1">
      <c r="A7790" s="14"/>
      <c r="B7790" s="39"/>
      <c r="J7790" s="13"/>
    </row>
    <row r="7791" ht="15.75" customHeight="1">
      <c r="A7791" s="14"/>
      <c r="B7791" s="39"/>
      <c r="I7791" s="19"/>
      <c r="J7791" s="20"/>
    </row>
    <row r="7792" ht="15.75" customHeight="1">
      <c r="A7792" s="14"/>
      <c r="B7792" s="39"/>
      <c r="I7792" s="11"/>
      <c r="J7792" s="13"/>
    </row>
    <row r="7793" ht="15.75" customHeight="1">
      <c r="A7793" s="14"/>
      <c r="B7793" s="39"/>
      <c r="I7793" s="11"/>
      <c r="J7793" s="13"/>
    </row>
    <row r="7794" ht="15.75" customHeight="1">
      <c r="A7794" s="14"/>
      <c r="B7794" s="39"/>
      <c r="I7794" s="11"/>
      <c r="J7794" s="13"/>
    </row>
    <row r="7795" ht="15.75" customHeight="1">
      <c r="A7795" s="14"/>
      <c r="B7795" s="39"/>
      <c r="I7795" s="11"/>
      <c r="J7795" s="13"/>
    </row>
    <row r="7796" ht="15.75" customHeight="1">
      <c r="A7796" s="14"/>
      <c r="B7796" s="39"/>
      <c r="I7796" s="15"/>
      <c r="J7796" s="11"/>
    </row>
    <row r="7797" ht="15.75" customHeight="1">
      <c r="A7797" s="14"/>
      <c r="B7797" s="39"/>
      <c r="I7797" s="47"/>
      <c r="J7797" s="11"/>
    </row>
    <row r="7798" ht="15.75" customHeight="1">
      <c r="A7798" s="14"/>
      <c r="B7798" s="39"/>
      <c r="I7798" s="21"/>
      <c r="J7798" s="11"/>
    </row>
    <row r="7799" ht="15.75" customHeight="1">
      <c r="A7799" s="14"/>
      <c r="B7799" s="39"/>
      <c r="I7799" s="15"/>
      <c r="J7799" s="11"/>
    </row>
    <row r="7800" ht="15.75" customHeight="1">
      <c r="A7800" s="14"/>
      <c r="B7800" s="39"/>
      <c r="I7800" s="21"/>
      <c r="J7800" s="11"/>
    </row>
    <row r="7801" ht="15.75" customHeight="1">
      <c r="A7801" s="14"/>
      <c r="B7801" s="39"/>
      <c r="I7801" s="21"/>
      <c r="J7801" s="11"/>
    </row>
    <row r="7802" ht="15.75" customHeight="1">
      <c r="A7802" s="14"/>
      <c r="B7802" s="39"/>
      <c r="I7802" s="21"/>
      <c r="J7802" s="11"/>
    </row>
    <row r="7803" ht="15.75" customHeight="1">
      <c r="A7803" s="14"/>
      <c r="B7803" s="39"/>
      <c r="I7803" s="19"/>
      <c r="J7803" s="20"/>
    </row>
    <row r="7804" ht="15.75" customHeight="1">
      <c r="A7804" s="14"/>
      <c r="B7804" s="39"/>
      <c r="I7804" s="47"/>
      <c r="J7804" s="11"/>
    </row>
    <row r="7805" ht="15.75" customHeight="1">
      <c r="A7805" s="14"/>
      <c r="B7805" s="39"/>
      <c r="I7805" s="19"/>
      <c r="J7805" s="20"/>
    </row>
    <row r="7806" ht="15.75" customHeight="1">
      <c r="A7806" s="14"/>
      <c r="B7806" s="39"/>
      <c r="I7806" s="19"/>
      <c r="J7806" s="20"/>
    </row>
    <row r="7807" ht="15.75" customHeight="1">
      <c r="A7807" s="14"/>
      <c r="B7807" s="39"/>
      <c r="I7807" s="21"/>
      <c r="J7807" s="11"/>
    </row>
    <row r="7808" ht="15.75" customHeight="1">
      <c r="A7808" s="14"/>
      <c r="B7808" s="39"/>
      <c r="I7808" s="11"/>
      <c r="J7808" s="11"/>
    </row>
    <row r="7809" ht="15.75" customHeight="1">
      <c r="A7809" s="14"/>
      <c r="B7809" s="39"/>
      <c r="I7809" s="11"/>
      <c r="J7809" s="11"/>
    </row>
    <row r="7810" ht="15.75" customHeight="1">
      <c r="A7810" s="14"/>
      <c r="B7810" s="39"/>
      <c r="I7810" s="21"/>
      <c r="J7810" s="11"/>
    </row>
    <row r="7811" ht="15.75" customHeight="1">
      <c r="A7811" s="14"/>
      <c r="B7811" s="39"/>
      <c r="I7811" s="21"/>
      <c r="J7811" s="11"/>
    </row>
    <row r="7812" ht="15.75" customHeight="1">
      <c r="A7812" s="14"/>
      <c r="B7812" s="39"/>
      <c r="I7812" s="15"/>
      <c r="J7812" s="11"/>
    </row>
    <row r="7813" ht="15.75" customHeight="1">
      <c r="A7813" s="14"/>
      <c r="B7813" s="39"/>
      <c r="I7813" s="21"/>
      <c r="J7813" s="11"/>
    </row>
    <row r="7814" ht="15.75" customHeight="1">
      <c r="A7814" s="14"/>
      <c r="B7814" s="39"/>
      <c r="I7814" s="30"/>
      <c r="J7814" s="11"/>
    </row>
    <row r="7815" ht="15.75" customHeight="1">
      <c r="A7815" s="14"/>
      <c r="B7815" s="39"/>
      <c r="I7815" s="30"/>
      <c r="J7815" s="11"/>
    </row>
    <row r="7816" ht="15.75" customHeight="1">
      <c r="A7816" s="14"/>
      <c r="B7816" s="39"/>
      <c r="I7816" s="21"/>
      <c r="J7816" s="11"/>
    </row>
    <row r="7817" ht="15.75" customHeight="1">
      <c r="A7817" s="14"/>
      <c r="B7817" s="39"/>
      <c r="I7817" s="30"/>
      <c r="J7817" s="11"/>
    </row>
    <row r="7818" ht="15.75" customHeight="1">
      <c r="A7818" s="14"/>
      <c r="B7818" s="39"/>
      <c r="I7818" s="15"/>
      <c r="J7818" s="11"/>
    </row>
    <row r="7819" ht="15.75" customHeight="1">
      <c r="A7819" s="14"/>
      <c r="B7819" s="39"/>
      <c r="I7819" s="94"/>
      <c r="J7819" s="11"/>
    </row>
    <row r="7820" ht="15.75" customHeight="1">
      <c r="A7820" s="14"/>
      <c r="B7820" s="39"/>
      <c r="I7820" s="47"/>
      <c r="J7820" s="11"/>
    </row>
    <row r="7821" ht="15.75" customHeight="1">
      <c r="A7821" s="14"/>
      <c r="B7821" s="39"/>
      <c r="I7821" s="31"/>
      <c r="J7821" s="11"/>
    </row>
    <row r="7822" ht="15.75" customHeight="1">
      <c r="A7822" s="14"/>
      <c r="B7822" s="39"/>
      <c r="I7822" s="30"/>
      <c r="J7822" s="11"/>
    </row>
    <row r="7823" ht="15.75" customHeight="1">
      <c r="A7823" s="14"/>
      <c r="B7823" s="39"/>
      <c r="I7823" s="19"/>
      <c r="J7823" s="20"/>
    </row>
    <row r="7824" ht="15.75" customHeight="1">
      <c r="A7824" s="14"/>
      <c r="B7824" s="39"/>
      <c r="I7824" s="19"/>
      <c r="J7824" s="20"/>
    </row>
    <row r="7825" ht="15.75" customHeight="1">
      <c r="A7825" s="14"/>
      <c r="B7825" s="39"/>
      <c r="I7825" s="19"/>
      <c r="J7825" s="20"/>
    </row>
    <row r="7826" ht="15.75" customHeight="1">
      <c r="A7826" s="14"/>
      <c r="B7826" s="39"/>
      <c r="I7826" s="19"/>
      <c r="J7826" s="20"/>
    </row>
    <row r="7827" ht="15.75" customHeight="1">
      <c r="A7827" s="14"/>
      <c r="B7827" s="39"/>
      <c r="I7827" s="19"/>
      <c r="J7827" s="20"/>
    </row>
    <row r="7828" ht="15.75" customHeight="1">
      <c r="A7828" s="14"/>
      <c r="B7828" s="39"/>
      <c r="I7828" s="19"/>
      <c r="J7828" s="20"/>
    </row>
    <row r="7829" ht="15.75" customHeight="1">
      <c r="A7829" s="14"/>
      <c r="B7829" s="39"/>
      <c r="I7829" s="19"/>
      <c r="J7829" s="20"/>
    </row>
    <row r="7830" ht="15.75" customHeight="1">
      <c r="A7830" s="14"/>
      <c r="B7830" s="39"/>
      <c r="I7830" s="19"/>
      <c r="J7830" s="20"/>
    </row>
    <row r="7831" ht="15.75" customHeight="1">
      <c r="A7831" s="14"/>
      <c r="B7831" s="39"/>
      <c r="I7831" s="19"/>
      <c r="J7831" s="20"/>
    </row>
    <row r="7832" ht="15.75" customHeight="1">
      <c r="A7832" s="14"/>
      <c r="B7832" s="39"/>
      <c r="I7832" s="19"/>
      <c r="J7832" s="20"/>
    </row>
    <row r="7833" ht="15.75" customHeight="1">
      <c r="A7833" s="14"/>
      <c r="B7833" s="39"/>
      <c r="I7833" s="19"/>
      <c r="J7833" s="20"/>
    </row>
    <row r="7834" ht="15.75" customHeight="1">
      <c r="A7834" s="14"/>
      <c r="B7834" s="39"/>
      <c r="I7834" s="19"/>
      <c r="J7834" s="20"/>
    </row>
    <row r="7835" ht="15.75" customHeight="1">
      <c r="A7835" s="14"/>
      <c r="B7835" s="39"/>
      <c r="I7835" s="19"/>
      <c r="J7835" s="20"/>
    </row>
    <row r="7836" ht="15.75" customHeight="1">
      <c r="A7836" s="14"/>
      <c r="B7836" s="39"/>
      <c r="I7836" s="19"/>
      <c r="J7836" s="20"/>
    </row>
    <row r="7837" ht="15.75" customHeight="1">
      <c r="A7837" s="14"/>
      <c r="B7837" s="39"/>
      <c r="I7837" s="19"/>
      <c r="J7837" s="20"/>
    </row>
    <row r="7838" ht="15.75" customHeight="1">
      <c r="A7838" s="14"/>
      <c r="B7838" s="39"/>
      <c r="I7838" s="19"/>
      <c r="J7838" s="20"/>
    </row>
    <row r="7839" ht="15.75" customHeight="1">
      <c r="A7839" s="14"/>
      <c r="B7839" s="39"/>
      <c r="I7839" s="19"/>
      <c r="J7839" s="20"/>
    </row>
    <row r="7840" ht="15.75" customHeight="1">
      <c r="A7840" s="14"/>
      <c r="B7840" s="39"/>
      <c r="I7840" s="19"/>
      <c r="J7840" s="20"/>
    </row>
    <row r="7841" ht="15.75" customHeight="1">
      <c r="A7841" s="14"/>
      <c r="B7841" s="39"/>
      <c r="I7841" s="19"/>
      <c r="J7841" s="20"/>
    </row>
    <row r="7842" ht="15.75" customHeight="1">
      <c r="A7842" s="14"/>
      <c r="B7842" s="39"/>
      <c r="I7842" s="19"/>
      <c r="J7842" s="20"/>
    </row>
    <row r="7843" ht="15.75" customHeight="1">
      <c r="A7843" s="14"/>
      <c r="B7843" s="39"/>
      <c r="I7843" s="19"/>
      <c r="J7843" s="20"/>
    </row>
    <row r="7844" ht="15.75" customHeight="1">
      <c r="A7844" s="14"/>
      <c r="B7844" s="39"/>
      <c r="I7844" s="19"/>
      <c r="J7844" s="20"/>
    </row>
    <row r="7845" ht="15.75" customHeight="1">
      <c r="A7845" s="14"/>
      <c r="B7845" s="39"/>
      <c r="I7845" s="19"/>
      <c r="J7845" s="20"/>
    </row>
    <row r="7846" ht="15.75" customHeight="1">
      <c r="A7846" s="14"/>
      <c r="B7846" s="39"/>
      <c r="I7846" s="19"/>
      <c r="J7846" s="20"/>
    </row>
    <row r="7847" ht="15.75" customHeight="1">
      <c r="A7847" s="14"/>
      <c r="B7847" s="39"/>
      <c r="I7847" s="19"/>
      <c r="J7847" s="20"/>
    </row>
    <row r="7848" ht="15.75" customHeight="1">
      <c r="A7848" s="14"/>
      <c r="B7848" s="39"/>
      <c r="I7848" s="11"/>
      <c r="J7848" s="13"/>
    </row>
    <row r="7849" ht="15.75" customHeight="1">
      <c r="A7849" s="14"/>
      <c r="B7849" s="39"/>
      <c r="I7849" s="11"/>
      <c r="J7849" s="13"/>
    </row>
    <row r="7850" ht="15.75" customHeight="1">
      <c r="A7850" s="14"/>
      <c r="B7850" s="39"/>
      <c r="I7850" s="11"/>
      <c r="J7850" s="13"/>
    </row>
    <row r="7851" ht="15.75" customHeight="1">
      <c r="A7851" s="14"/>
      <c r="B7851" s="39"/>
      <c r="I7851" s="11"/>
      <c r="J7851" s="13"/>
    </row>
    <row r="7852" ht="15.75" customHeight="1">
      <c r="A7852" s="14"/>
      <c r="B7852" s="39"/>
      <c r="I7852" s="11"/>
      <c r="J7852" s="13"/>
    </row>
    <row r="7853" ht="15.75" customHeight="1">
      <c r="A7853" s="14"/>
      <c r="B7853" s="39"/>
      <c r="I7853" s="19"/>
      <c r="J7853" s="20"/>
    </row>
    <row r="7854" ht="15.75" customHeight="1">
      <c r="A7854" s="14"/>
      <c r="B7854" s="39"/>
      <c r="I7854" s="11"/>
      <c r="J7854" s="13"/>
    </row>
    <row r="7855" ht="15.75" customHeight="1">
      <c r="A7855" s="14"/>
      <c r="B7855" s="39"/>
      <c r="I7855" s="19"/>
      <c r="J7855" s="20"/>
    </row>
    <row r="7856" ht="15.75" customHeight="1">
      <c r="A7856" s="14"/>
      <c r="B7856" s="39"/>
      <c r="I7856" s="19"/>
      <c r="J7856" s="20"/>
    </row>
    <row r="7857" ht="15.75" customHeight="1">
      <c r="A7857" s="14"/>
      <c r="B7857" s="39"/>
      <c r="I7857" s="19"/>
      <c r="J7857" s="20"/>
    </row>
    <row r="7858" ht="15.75" customHeight="1">
      <c r="A7858" s="14"/>
      <c r="B7858" s="39"/>
      <c r="I7858" s="11"/>
      <c r="J7858" s="13"/>
    </row>
    <row r="7859" ht="15.75" customHeight="1">
      <c r="A7859" s="14"/>
      <c r="B7859" s="39"/>
      <c r="I7859" s="11"/>
      <c r="J7859" s="13"/>
    </row>
    <row r="7860" ht="15.75" customHeight="1">
      <c r="A7860" s="14"/>
      <c r="B7860" s="39"/>
      <c r="I7860" s="11"/>
      <c r="J7860" s="13"/>
    </row>
    <row r="7861" ht="15.75" customHeight="1">
      <c r="A7861" s="14"/>
      <c r="B7861" s="39"/>
      <c r="I7861" s="19"/>
      <c r="J7861" s="20"/>
    </row>
    <row r="7862" ht="15.75" customHeight="1">
      <c r="A7862" s="14"/>
      <c r="B7862" s="39"/>
      <c r="I7862" s="19"/>
      <c r="J7862" s="20"/>
    </row>
    <row r="7863" ht="15.75" customHeight="1">
      <c r="A7863" s="14"/>
      <c r="B7863" s="39"/>
      <c r="I7863" s="11"/>
      <c r="J7863" s="13"/>
    </row>
    <row r="7864" ht="15.75" customHeight="1">
      <c r="A7864" s="14"/>
      <c r="B7864" s="39"/>
      <c r="I7864" s="19"/>
      <c r="J7864" s="20"/>
    </row>
    <row r="7865" ht="15.75" customHeight="1">
      <c r="A7865" s="14"/>
      <c r="B7865" s="39"/>
      <c r="I7865" s="11"/>
      <c r="J7865" s="13"/>
    </row>
    <row r="7866" ht="15.75" customHeight="1">
      <c r="A7866" s="14"/>
      <c r="B7866" s="39"/>
      <c r="I7866" s="19"/>
      <c r="J7866" s="20"/>
    </row>
    <row r="7867" ht="15.75" customHeight="1">
      <c r="A7867" s="14"/>
      <c r="B7867" s="39"/>
      <c r="I7867" s="11"/>
      <c r="J7867" s="13"/>
    </row>
    <row r="7868" ht="15.75" customHeight="1">
      <c r="A7868" s="14"/>
      <c r="B7868" s="39"/>
      <c r="I7868" s="19"/>
      <c r="J7868" s="20"/>
    </row>
    <row r="7869" ht="15.75" customHeight="1">
      <c r="A7869" s="14"/>
      <c r="B7869" s="39"/>
      <c r="I7869" s="11"/>
      <c r="J7869" s="13"/>
    </row>
    <row r="7870" ht="15.75" customHeight="1">
      <c r="A7870" s="14"/>
      <c r="B7870" s="39"/>
      <c r="I7870" s="19"/>
      <c r="J7870" s="20"/>
    </row>
    <row r="7871" ht="15.75" customHeight="1">
      <c r="A7871" s="14"/>
      <c r="B7871" s="39"/>
      <c r="I7871" s="19"/>
      <c r="J7871" s="20"/>
    </row>
    <row r="7872" ht="15.75" customHeight="1">
      <c r="A7872" s="14"/>
      <c r="B7872" s="39"/>
      <c r="I7872" s="19"/>
      <c r="J7872" s="20"/>
    </row>
    <row r="7873" ht="15.75" customHeight="1">
      <c r="A7873" s="14"/>
      <c r="B7873" s="39"/>
      <c r="I7873" s="11"/>
      <c r="J7873" s="13"/>
    </row>
    <row r="7874" ht="15.75" customHeight="1">
      <c r="A7874" s="14"/>
      <c r="B7874" s="39"/>
      <c r="I7874" s="19"/>
      <c r="J7874" s="20"/>
    </row>
    <row r="7875" ht="15.75" customHeight="1">
      <c r="A7875" s="14"/>
      <c r="B7875" s="39"/>
      <c r="I7875" s="11"/>
      <c r="J7875" s="13"/>
    </row>
    <row r="7876" ht="15.75" customHeight="1">
      <c r="A7876" s="14"/>
      <c r="B7876" s="39"/>
      <c r="I7876" s="19"/>
      <c r="J7876" s="20"/>
    </row>
    <row r="7877" ht="15.75" customHeight="1">
      <c r="A7877" s="14"/>
      <c r="B7877" s="39"/>
      <c r="I7877" s="19"/>
      <c r="J7877" s="20"/>
    </row>
    <row r="7878" ht="15.75" customHeight="1">
      <c r="A7878" s="14"/>
      <c r="B7878" s="39"/>
      <c r="I7878" s="19"/>
      <c r="J7878" s="20"/>
    </row>
    <row r="7879" ht="15.75" customHeight="1">
      <c r="A7879" s="14"/>
      <c r="B7879" s="39"/>
      <c r="I7879" s="19"/>
      <c r="J7879" s="20"/>
    </row>
    <row r="7880" ht="15.75" customHeight="1">
      <c r="A7880" s="14"/>
      <c r="B7880" s="39"/>
      <c r="I7880" s="11"/>
      <c r="J7880" s="13"/>
    </row>
    <row r="7881" ht="15.75" customHeight="1">
      <c r="A7881" s="14"/>
      <c r="B7881" s="39"/>
      <c r="I7881" s="19"/>
      <c r="J7881" s="20"/>
    </row>
    <row r="7882" ht="15.75" customHeight="1">
      <c r="A7882" s="14"/>
      <c r="B7882" s="39"/>
      <c r="I7882" s="11"/>
      <c r="J7882" s="13"/>
    </row>
    <row r="7883" ht="15.75" customHeight="1">
      <c r="A7883" s="14"/>
      <c r="B7883" s="39"/>
      <c r="I7883" s="36"/>
      <c r="J7883" s="11"/>
    </row>
    <row r="7884" ht="15.75" customHeight="1">
      <c r="A7884" s="14"/>
      <c r="B7884" s="39"/>
      <c r="I7884" s="21"/>
      <c r="J7884" s="11"/>
    </row>
    <row r="7885" ht="15.75" customHeight="1">
      <c r="A7885" s="14"/>
      <c r="B7885" s="39"/>
      <c r="I7885" s="11"/>
      <c r="J7885" s="11"/>
    </row>
    <row r="7886" ht="15.75" customHeight="1">
      <c r="A7886" s="14"/>
      <c r="B7886" s="39"/>
      <c r="I7886" s="11"/>
      <c r="J7886" s="11"/>
    </row>
    <row r="7887" ht="15.75" customHeight="1">
      <c r="A7887" s="14"/>
      <c r="B7887" s="39"/>
      <c r="I7887" s="19"/>
      <c r="J7887" s="20"/>
    </row>
    <row r="7888" ht="15.75" customHeight="1">
      <c r="A7888" s="14"/>
      <c r="B7888" s="39"/>
      <c r="I7888" s="19"/>
      <c r="J7888" s="20"/>
    </row>
    <row r="7889" ht="15.75" customHeight="1">
      <c r="A7889" s="14"/>
      <c r="B7889" s="39"/>
      <c r="I7889" s="11"/>
      <c r="J7889" s="11"/>
    </row>
    <row r="7890" ht="15.75" customHeight="1">
      <c r="A7890" s="14"/>
      <c r="B7890" s="39"/>
      <c r="I7890" s="11"/>
      <c r="J7890" s="11"/>
    </row>
    <row r="7891" ht="15.75" customHeight="1">
      <c r="A7891" s="14"/>
      <c r="B7891" s="39"/>
      <c r="I7891" s="11"/>
      <c r="J7891" s="11"/>
    </row>
    <row r="7892" ht="15.75" customHeight="1">
      <c r="A7892" s="14"/>
      <c r="B7892" s="39"/>
      <c r="I7892" s="30"/>
      <c r="J7892" s="11"/>
    </row>
    <row r="7893" ht="15.75" customHeight="1">
      <c r="A7893" s="14"/>
      <c r="B7893" s="39"/>
      <c r="I7893" s="13"/>
      <c r="J7893" s="13"/>
    </row>
    <row r="7894" ht="15.75" customHeight="1">
      <c r="A7894" s="14"/>
      <c r="B7894" s="39"/>
      <c r="I7894" s="36"/>
      <c r="J7894" s="11"/>
    </row>
    <row r="7895" ht="15.75" customHeight="1">
      <c r="A7895" s="14"/>
      <c r="B7895" s="39"/>
      <c r="I7895" s="40"/>
      <c r="J7895" s="11"/>
    </row>
    <row r="7896" ht="15.75" customHeight="1">
      <c r="A7896" s="14"/>
      <c r="B7896" s="39"/>
      <c r="I7896" s="40"/>
      <c r="J7896" s="11"/>
    </row>
    <row r="7897" ht="15.75" customHeight="1">
      <c r="A7897" s="14"/>
      <c r="B7897" s="39"/>
      <c r="I7897" s="40"/>
      <c r="J7897" s="11"/>
    </row>
    <row r="7898" ht="15.75" customHeight="1">
      <c r="A7898" s="14"/>
      <c r="B7898" s="39"/>
      <c r="I7898" s="36"/>
      <c r="J7898" s="11"/>
    </row>
    <row r="7899" ht="15.75" customHeight="1">
      <c r="A7899" s="14"/>
      <c r="B7899" s="39"/>
      <c r="I7899" s="11"/>
      <c r="J7899" s="13"/>
    </row>
    <row r="7900" ht="15.75" customHeight="1">
      <c r="A7900" s="14"/>
      <c r="B7900" s="39"/>
      <c r="I7900" s="19"/>
      <c r="J7900" s="20"/>
    </row>
    <row r="7901" ht="15.75" customHeight="1">
      <c r="A7901" s="14"/>
      <c r="B7901" s="39"/>
      <c r="I7901" s="11"/>
      <c r="J7901" s="13"/>
    </row>
    <row r="7902" ht="15.75" customHeight="1">
      <c r="A7902" s="14"/>
      <c r="B7902" s="39"/>
      <c r="I7902" s="11"/>
      <c r="J7902" s="11"/>
    </row>
    <row r="7903" ht="15.75" customHeight="1">
      <c r="A7903" s="14"/>
      <c r="B7903" s="39"/>
      <c r="I7903" s="11"/>
      <c r="J7903" s="11"/>
    </row>
    <row r="7904" ht="15.75" customHeight="1">
      <c r="A7904" s="14"/>
      <c r="B7904" s="39"/>
      <c r="I7904" s="11"/>
      <c r="J7904" s="11"/>
    </row>
    <row r="7905" ht="15.75" customHeight="1">
      <c r="A7905" s="14"/>
      <c r="B7905" s="39"/>
      <c r="I7905" s="11"/>
      <c r="J7905" s="11"/>
    </row>
    <row r="7906" ht="15.75" customHeight="1">
      <c r="A7906" s="14"/>
      <c r="B7906" s="39"/>
      <c r="I7906" s="11"/>
      <c r="J7906" s="11"/>
    </row>
    <row r="7907" ht="15.75" customHeight="1">
      <c r="A7907" s="14"/>
      <c r="B7907" s="39"/>
      <c r="I7907" s="19"/>
      <c r="J7907" s="20"/>
    </row>
    <row r="7908" ht="15.75" customHeight="1">
      <c r="A7908" s="14"/>
      <c r="B7908" s="39"/>
      <c r="I7908" s="71"/>
      <c r="J7908" s="13"/>
    </row>
    <row r="7909" ht="15.75" customHeight="1">
      <c r="A7909" s="14"/>
      <c r="B7909" s="39"/>
      <c r="I7909" s="19"/>
      <c r="J7909" s="20"/>
    </row>
    <row r="7910" ht="15.75" customHeight="1">
      <c r="A7910" s="14"/>
      <c r="B7910" s="39"/>
      <c r="I7910" s="19"/>
      <c r="J7910" s="20"/>
    </row>
    <row r="7911" ht="15.75" customHeight="1">
      <c r="A7911" s="14"/>
      <c r="B7911" s="39"/>
      <c r="I7911" s="21"/>
      <c r="J7911" s="11"/>
    </row>
    <row r="7912" ht="15.75" customHeight="1">
      <c r="A7912" s="14"/>
      <c r="B7912" s="39"/>
      <c r="I7912" s="15"/>
      <c r="J7912" s="11"/>
    </row>
    <row r="7913" ht="15.75" customHeight="1">
      <c r="A7913" s="14"/>
      <c r="B7913" s="39"/>
      <c r="I7913" s="15"/>
      <c r="J7913" s="11"/>
    </row>
    <row r="7914" ht="15.75" customHeight="1">
      <c r="A7914" s="14"/>
      <c r="B7914" s="39"/>
      <c r="I7914" s="19"/>
      <c r="J7914" s="20"/>
    </row>
    <row r="7915" ht="15.75" customHeight="1">
      <c r="A7915" s="14"/>
      <c r="B7915" s="39"/>
      <c r="I7915" s="21"/>
      <c r="J7915" s="11"/>
    </row>
    <row r="7916" ht="15.75" customHeight="1">
      <c r="A7916" s="14"/>
      <c r="B7916" s="39"/>
      <c r="I7916" s="40"/>
      <c r="J7916" s="11"/>
    </row>
    <row r="7917" ht="15.75" customHeight="1">
      <c r="A7917" s="14"/>
      <c r="B7917" s="39"/>
      <c r="I7917" s="40"/>
      <c r="J7917" s="11"/>
    </row>
    <row r="7918" ht="15.75" customHeight="1">
      <c r="A7918" s="14"/>
      <c r="B7918" s="39"/>
      <c r="I7918" s="36"/>
      <c r="J7918" s="11"/>
    </row>
    <row r="7919" ht="15.75" customHeight="1">
      <c r="A7919" s="14"/>
      <c r="B7919" s="39"/>
      <c r="I7919" s="36"/>
      <c r="J7919" s="11"/>
    </row>
    <row r="7920" ht="15.75" customHeight="1">
      <c r="A7920" s="14"/>
      <c r="B7920" s="39"/>
      <c r="I7920" s="36"/>
      <c r="J7920" s="11"/>
    </row>
    <row r="7921" ht="15.75" customHeight="1">
      <c r="A7921" s="14"/>
      <c r="B7921" s="39"/>
      <c r="I7921" s="40"/>
      <c r="J7921" s="11"/>
    </row>
    <row r="7922" ht="15.75" customHeight="1">
      <c r="A7922" s="14"/>
      <c r="B7922" s="39"/>
      <c r="I7922" s="40"/>
      <c r="J7922" s="11"/>
    </row>
    <row r="7923" ht="15.75" customHeight="1">
      <c r="A7923" s="14"/>
      <c r="B7923" s="39"/>
      <c r="I7923" s="11"/>
      <c r="J7923" s="11"/>
    </row>
    <row r="7924" ht="15.75" customHeight="1">
      <c r="A7924" s="14"/>
      <c r="B7924" s="39"/>
      <c r="I7924" s="11"/>
      <c r="J7924" s="11"/>
    </row>
    <row r="7925" ht="15.75" customHeight="1">
      <c r="A7925" s="14"/>
      <c r="B7925" s="39"/>
      <c r="I7925" s="11"/>
      <c r="J7925" s="11"/>
    </row>
    <row r="7926" ht="15.75" customHeight="1">
      <c r="A7926" s="14"/>
      <c r="B7926" s="39"/>
      <c r="I7926" s="21"/>
      <c r="J7926" s="11"/>
    </row>
    <row r="7927" ht="15.75" customHeight="1">
      <c r="A7927" s="14"/>
      <c r="B7927" s="39"/>
      <c r="I7927" s="11"/>
      <c r="J7927" s="11"/>
    </row>
    <row r="7928" ht="15.75" customHeight="1">
      <c r="A7928" s="14"/>
      <c r="B7928" s="39"/>
      <c r="I7928" s="11"/>
      <c r="J7928" s="11"/>
    </row>
    <row r="7929" ht="15.75" customHeight="1">
      <c r="A7929" s="14"/>
      <c r="B7929" s="39"/>
      <c r="I7929" s="21"/>
      <c r="J7929" s="13"/>
    </row>
    <row r="7930" ht="15.75" customHeight="1">
      <c r="A7930" s="14"/>
      <c r="B7930" s="39"/>
      <c r="I7930" s="15"/>
      <c r="J7930" s="11"/>
    </row>
    <row r="7931" ht="15.75" customHeight="1">
      <c r="A7931" s="14"/>
      <c r="B7931" s="39"/>
      <c r="I7931" s="15"/>
      <c r="J7931" s="11"/>
    </row>
    <row r="7932" ht="15.75" customHeight="1">
      <c r="A7932" s="14"/>
      <c r="B7932" s="39"/>
      <c r="I7932" s="19"/>
      <c r="J7932" s="20"/>
    </row>
    <row r="7933" ht="15.75" customHeight="1">
      <c r="A7933" s="14"/>
      <c r="B7933" s="39"/>
      <c r="I7933" s="19"/>
      <c r="J7933" s="20"/>
    </row>
    <row r="7934" ht="15.75" customHeight="1">
      <c r="A7934" s="14"/>
      <c r="B7934" s="39"/>
      <c r="I7934" s="19"/>
      <c r="J7934" s="20"/>
    </row>
    <row r="7935" ht="15.75" customHeight="1">
      <c r="A7935" s="14"/>
      <c r="B7935" s="39"/>
      <c r="I7935" s="19"/>
      <c r="J7935" s="20"/>
    </row>
    <row r="7936" ht="15.75" customHeight="1">
      <c r="A7936" s="14"/>
      <c r="B7936" s="39"/>
      <c r="I7936" s="19"/>
      <c r="J7936" s="20"/>
    </row>
    <row r="7937" ht="15.75" customHeight="1">
      <c r="A7937" s="14"/>
      <c r="B7937" s="39"/>
      <c r="I7937" s="57"/>
      <c r="J7937" s="11"/>
    </row>
    <row r="7938" ht="15.75" customHeight="1">
      <c r="A7938" s="14"/>
      <c r="B7938" s="39"/>
      <c r="I7938" s="40"/>
      <c r="J7938" s="11"/>
    </row>
    <row r="7939" ht="15.75" customHeight="1">
      <c r="A7939" s="14"/>
      <c r="B7939" s="39"/>
      <c r="I7939" s="40"/>
      <c r="J7939" s="11"/>
    </row>
    <row r="7940" ht="15.75" customHeight="1">
      <c r="A7940" s="14"/>
      <c r="B7940" s="39"/>
      <c r="I7940" s="36"/>
      <c r="J7940" s="11"/>
    </row>
    <row r="7941" ht="15.75" customHeight="1">
      <c r="A7941" s="14"/>
      <c r="B7941" s="39"/>
      <c r="I7941" s="48"/>
      <c r="J7941" s="11"/>
    </row>
    <row r="7942" ht="15.75" customHeight="1">
      <c r="A7942" s="14"/>
      <c r="B7942" s="39"/>
      <c r="I7942" s="19"/>
      <c r="J7942" s="20"/>
    </row>
    <row r="7943" ht="15.75" customHeight="1">
      <c r="A7943" s="14"/>
      <c r="B7943" s="39"/>
      <c r="I7943" s="11"/>
      <c r="J7943" s="13"/>
    </row>
    <row r="7944" ht="15.75" customHeight="1">
      <c r="A7944" s="14"/>
      <c r="B7944" s="39"/>
      <c r="I7944" s="41"/>
      <c r="J7944" s="11"/>
    </row>
    <row r="7945" ht="15.75" customHeight="1">
      <c r="A7945" s="14"/>
      <c r="B7945" s="39"/>
      <c r="I7945" s="11"/>
      <c r="J7945" s="13"/>
    </row>
    <row r="7946" ht="15.75" customHeight="1">
      <c r="A7946" s="14"/>
      <c r="B7946" s="39"/>
      <c r="I7946" s="15"/>
      <c r="J7946" s="11"/>
    </row>
    <row r="7947" ht="15.75" customHeight="1">
      <c r="A7947" s="14"/>
      <c r="B7947" s="39"/>
      <c r="I7947" s="94"/>
      <c r="J7947" s="11"/>
    </row>
    <row r="7948" ht="15.75" customHeight="1">
      <c r="A7948" s="14"/>
      <c r="B7948" s="39"/>
      <c r="I7948" s="36"/>
      <c r="J7948" s="11"/>
    </row>
    <row r="7949" ht="15.75" customHeight="1">
      <c r="A7949" s="14"/>
      <c r="B7949" s="39"/>
      <c r="I7949" s="36"/>
      <c r="J7949" s="11"/>
    </row>
    <row r="7950" ht="15.75" customHeight="1">
      <c r="A7950" s="14"/>
      <c r="B7950" s="39"/>
      <c r="I7950" s="36"/>
      <c r="J7950" s="11"/>
    </row>
    <row r="7951" ht="15.75" customHeight="1">
      <c r="A7951" s="14"/>
      <c r="B7951" s="39"/>
      <c r="I7951" s="94"/>
      <c r="J7951" s="11"/>
    </row>
    <row r="7952" ht="15.75" customHeight="1">
      <c r="A7952" s="14"/>
      <c r="B7952" s="39"/>
      <c r="I7952" s="36"/>
      <c r="J7952" s="11"/>
    </row>
    <row r="7953" ht="15.75" customHeight="1">
      <c r="A7953" s="14"/>
      <c r="B7953" s="39"/>
      <c r="I7953" s="40"/>
      <c r="J7953" s="11"/>
    </row>
    <row r="7954" ht="15.75" customHeight="1">
      <c r="A7954" s="14"/>
      <c r="B7954" s="39"/>
      <c r="I7954" s="36"/>
      <c r="J7954" s="11"/>
    </row>
    <row r="7955" ht="15.75" customHeight="1">
      <c r="A7955" s="14"/>
      <c r="B7955" s="39"/>
      <c r="I7955" s="40"/>
      <c r="J7955" s="11"/>
    </row>
    <row r="7956" ht="15.75" customHeight="1">
      <c r="A7956" s="14"/>
      <c r="B7956" s="39"/>
      <c r="I7956" s="40"/>
      <c r="J7956" s="11"/>
    </row>
    <row r="7957" ht="15.75" customHeight="1">
      <c r="A7957" s="14"/>
      <c r="B7957" s="39"/>
      <c r="I7957" s="11"/>
      <c r="J7957" s="11"/>
    </row>
    <row r="7958" ht="15.75" customHeight="1">
      <c r="A7958" s="14"/>
      <c r="B7958" s="39"/>
      <c r="I7958" s="11"/>
      <c r="J7958" s="11"/>
    </row>
    <row r="7959" ht="15.75" customHeight="1">
      <c r="A7959" s="14"/>
      <c r="B7959" s="39"/>
      <c r="I7959" s="11"/>
      <c r="J7959" s="11"/>
    </row>
    <row r="7960" ht="15.75" customHeight="1">
      <c r="A7960" s="14"/>
      <c r="B7960" s="39"/>
      <c r="I7960" s="11"/>
      <c r="J7960" s="11"/>
    </row>
    <row r="7961" ht="15.75" customHeight="1">
      <c r="A7961" s="14"/>
      <c r="B7961" s="39"/>
      <c r="I7961" s="11"/>
      <c r="J7961" s="11"/>
    </row>
    <row r="7962" ht="15.75" customHeight="1">
      <c r="A7962" s="14"/>
      <c r="B7962" s="39"/>
      <c r="I7962" s="11"/>
      <c r="J7962" s="11"/>
    </row>
    <row r="7963" ht="15.75" customHeight="1">
      <c r="A7963" s="14"/>
      <c r="B7963" s="39"/>
      <c r="I7963" s="11"/>
      <c r="J7963" s="11"/>
    </row>
    <row r="7964" ht="15.75" customHeight="1">
      <c r="A7964" s="14"/>
      <c r="B7964" s="39"/>
      <c r="I7964" s="11"/>
      <c r="J7964" s="11"/>
    </row>
    <row r="7965" ht="15.75" customHeight="1">
      <c r="A7965" s="14"/>
      <c r="B7965" s="39"/>
      <c r="I7965" s="11"/>
      <c r="J7965" s="11"/>
    </row>
    <row r="7966" ht="15.75" customHeight="1">
      <c r="A7966" s="14"/>
      <c r="B7966" s="39"/>
      <c r="I7966" s="11"/>
      <c r="J7966" s="11"/>
    </row>
    <row r="7967" ht="15.75" customHeight="1">
      <c r="A7967" s="14"/>
      <c r="B7967" s="39"/>
      <c r="I7967" s="11"/>
      <c r="J7967" s="11"/>
    </row>
    <row r="7968" ht="15.75" customHeight="1">
      <c r="A7968" s="14"/>
      <c r="B7968" s="39"/>
      <c r="I7968" s="11"/>
      <c r="J7968" s="11"/>
    </row>
    <row r="7969" ht="15.75" customHeight="1">
      <c r="A7969" s="14"/>
      <c r="B7969" s="39"/>
      <c r="I7969" s="11"/>
      <c r="J7969" s="11"/>
    </row>
    <row r="7970" ht="15.75" customHeight="1">
      <c r="A7970" s="14"/>
      <c r="B7970" s="39"/>
      <c r="I7970" s="11"/>
      <c r="J7970" s="11"/>
    </row>
    <row r="7971" ht="15.75" customHeight="1">
      <c r="A7971" s="14"/>
      <c r="B7971" s="39"/>
      <c r="I7971" s="41"/>
      <c r="J7971" s="11"/>
    </row>
    <row r="7972" ht="15.75" customHeight="1">
      <c r="A7972" s="14"/>
      <c r="B7972" s="39"/>
      <c r="I7972" s="36"/>
      <c r="J7972" s="11"/>
    </row>
    <row r="7973" ht="15.75" customHeight="1">
      <c r="A7973" s="14"/>
      <c r="B7973" s="39"/>
      <c r="I7973" s="36"/>
      <c r="J7973" s="11"/>
    </row>
    <row r="7974" ht="15.75" customHeight="1">
      <c r="A7974" s="14"/>
      <c r="B7974" s="39"/>
      <c r="I7974" s="40"/>
      <c r="J7974" s="11"/>
    </row>
    <row r="7975" ht="15.75" customHeight="1">
      <c r="A7975" s="14"/>
      <c r="B7975" s="39"/>
      <c r="I7975" s="40"/>
      <c r="J7975" s="11"/>
    </row>
    <row r="7976" ht="15.75" customHeight="1">
      <c r="A7976" s="14"/>
      <c r="B7976" s="39"/>
      <c r="I7976" s="36"/>
      <c r="J7976" s="11"/>
    </row>
    <row r="7977" ht="15.75" customHeight="1">
      <c r="A7977" s="14"/>
      <c r="B7977" s="39"/>
      <c r="I7977" s="40"/>
      <c r="J7977" s="11"/>
    </row>
    <row r="7978" ht="15.75" customHeight="1">
      <c r="A7978" s="14"/>
      <c r="B7978" s="39"/>
      <c r="I7978" s="21"/>
      <c r="J7978" s="11"/>
    </row>
    <row r="7979" ht="15.75" customHeight="1">
      <c r="A7979" s="14"/>
      <c r="B7979" s="39"/>
      <c r="I7979" s="11"/>
      <c r="J7979" s="11"/>
    </row>
    <row r="7980" ht="15.75" customHeight="1">
      <c r="A7980" s="14"/>
      <c r="B7980" s="39"/>
      <c r="I7980" s="47"/>
      <c r="J7980" s="11"/>
    </row>
    <row r="7981" ht="15.75" customHeight="1">
      <c r="A7981" s="14"/>
      <c r="B7981" s="39"/>
      <c r="I7981" s="21"/>
      <c r="J7981" s="11"/>
    </row>
    <row r="7982" ht="15.75" customHeight="1">
      <c r="A7982" s="14"/>
      <c r="B7982" s="39"/>
      <c r="I7982" s="21"/>
      <c r="J7982" s="11"/>
    </row>
    <row r="7983" ht="15.75" customHeight="1">
      <c r="A7983" s="14"/>
      <c r="B7983" s="39"/>
      <c r="I7983" s="11"/>
      <c r="J7983" s="11"/>
    </row>
    <row r="7984" ht="15.75" customHeight="1">
      <c r="A7984" s="14"/>
      <c r="B7984" s="39"/>
      <c r="I7984" s="15"/>
      <c r="J7984" s="11"/>
    </row>
    <row r="7985" ht="15.75" customHeight="1">
      <c r="A7985" s="14"/>
      <c r="B7985" s="39"/>
      <c r="I7985" s="16"/>
      <c r="J7985" s="11"/>
    </row>
    <row r="7986" ht="15.75" customHeight="1">
      <c r="A7986" s="14"/>
      <c r="B7986" s="39"/>
      <c r="I7986" s="11"/>
      <c r="J7986" s="11"/>
    </row>
    <row r="7987" ht="15.75" customHeight="1">
      <c r="A7987" s="14"/>
      <c r="B7987" s="39"/>
      <c r="I7987" s="11"/>
      <c r="J7987" s="11"/>
    </row>
    <row r="7988" ht="15.75" customHeight="1">
      <c r="A7988" s="14"/>
      <c r="B7988" s="39"/>
      <c r="I7988" s="36"/>
      <c r="J7988" s="11"/>
    </row>
    <row r="7989" ht="15.75" customHeight="1">
      <c r="A7989" s="14"/>
      <c r="B7989" s="39"/>
      <c r="I7989" s="41"/>
      <c r="J7989" s="11"/>
    </row>
    <row r="7990" ht="15.75" customHeight="1">
      <c r="A7990" s="14"/>
      <c r="B7990" s="39"/>
      <c r="I7990" s="11"/>
      <c r="J7990" s="11"/>
    </row>
    <row r="7991" ht="15.75" customHeight="1">
      <c r="A7991" s="14"/>
      <c r="B7991" s="39"/>
      <c r="I7991" s="19"/>
      <c r="J7991" s="20"/>
    </row>
    <row r="7992" ht="15.75" customHeight="1">
      <c r="A7992" s="14"/>
      <c r="B7992" s="39"/>
      <c r="I7992" s="19"/>
      <c r="J7992" s="20"/>
    </row>
    <row r="7993" ht="15.75" customHeight="1">
      <c r="A7993" s="14"/>
      <c r="B7993" s="39"/>
      <c r="I7993" s="19"/>
      <c r="J7993" s="20"/>
    </row>
    <row r="7994" ht="15.75" customHeight="1">
      <c r="A7994" s="14"/>
      <c r="B7994" s="39"/>
      <c r="I7994" s="19"/>
      <c r="J7994" s="20"/>
    </row>
    <row r="7995" ht="15.75" customHeight="1">
      <c r="A7995" s="14"/>
      <c r="B7995" s="39"/>
      <c r="I7995" s="19"/>
      <c r="J7995" s="20"/>
    </row>
    <row r="7996" ht="15.75" customHeight="1">
      <c r="A7996" s="14"/>
      <c r="B7996" s="39"/>
      <c r="I7996" s="19"/>
      <c r="J7996" s="20"/>
    </row>
    <row r="7997" ht="15.75" customHeight="1">
      <c r="A7997" s="14"/>
      <c r="B7997" s="39"/>
      <c r="I7997" s="19"/>
      <c r="J7997" s="11"/>
    </row>
    <row r="7998" ht="15.75" customHeight="1">
      <c r="A7998" s="14"/>
      <c r="B7998" s="39"/>
      <c r="I7998" s="19"/>
      <c r="J7998" s="20"/>
    </row>
    <row r="7999" ht="15.75" customHeight="1">
      <c r="A7999" s="14"/>
      <c r="B7999" s="39"/>
      <c r="I7999" s="19"/>
      <c r="J7999" s="20"/>
    </row>
    <row r="8000" ht="15.75" customHeight="1">
      <c r="A8000" s="14"/>
      <c r="B8000" s="39"/>
      <c r="I8000" s="19"/>
      <c r="J8000" s="20"/>
    </row>
    <row r="8001" ht="15.75" customHeight="1">
      <c r="A8001" s="14"/>
      <c r="B8001" s="39"/>
      <c r="I8001" s="41"/>
      <c r="J8001" s="11"/>
    </row>
    <row r="8002" ht="15.75" customHeight="1">
      <c r="A8002" s="14"/>
      <c r="B8002" s="39"/>
      <c r="I8002" s="11"/>
      <c r="J8002" s="13"/>
    </row>
    <row r="8003" ht="15.75" customHeight="1">
      <c r="A8003" s="14"/>
      <c r="B8003" s="39"/>
      <c r="I8003" s="11"/>
      <c r="J8003" s="13"/>
    </row>
    <row r="8004" ht="15.75" customHeight="1">
      <c r="A8004" s="14"/>
      <c r="B8004" s="39"/>
      <c r="I8004" s="19"/>
      <c r="J8004" s="20"/>
    </row>
    <row r="8005" ht="15.75" customHeight="1">
      <c r="A8005" s="14"/>
      <c r="B8005" s="39"/>
      <c r="I8005" s="19"/>
      <c r="J8005" s="20"/>
    </row>
    <row r="8006" ht="15.75" customHeight="1">
      <c r="A8006" s="14"/>
      <c r="B8006" s="39"/>
      <c r="I8006" s="19"/>
      <c r="J8006" s="20"/>
    </row>
    <row r="8007" ht="15.75" customHeight="1">
      <c r="A8007" s="14"/>
      <c r="B8007" s="39"/>
      <c r="I8007" s="11"/>
      <c r="J8007" s="13"/>
    </row>
    <row r="8008" ht="15.75" customHeight="1">
      <c r="A8008" s="14"/>
      <c r="B8008" s="39"/>
      <c r="I8008" s="19"/>
      <c r="J8008" s="20"/>
    </row>
    <row r="8009" ht="15.75" customHeight="1">
      <c r="A8009" s="14"/>
      <c r="B8009" s="39"/>
      <c r="I8009" s="11"/>
      <c r="J8009" s="13"/>
    </row>
    <row r="8010" ht="15.75" customHeight="1">
      <c r="A8010" s="14"/>
      <c r="B8010" s="39"/>
      <c r="I8010" s="11"/>
      <c r="J8010" s="13"/>
    </row>
    <row r="8011" ht="15.75" customHeight="1">
      <c r="A8011" s="14"/>
      <c r="B8011" s="39"/>
      <c r="I8011" s="19"/>
      <c r="J8011" s="20"/>
    </row>
    <row r="8012" ht="15.75" customHeight="1">
      <c r="A8012" s="14"/>
      <c r="B8012" s="39"/>
      <c r="I8012" s="11"/>
      <c r="J8012" s="13"/>
    </row>
    <row r="8013" ht="15.75" customHeight="1">
      <c r="A8013" s="14"/>
      <c r="B8013" s="39"/>
      <c r="I8013" s="71"/>
      <c r="J8013" s="13"/>
    </row>
    <row r="8014" ht="15.75" customHeight="1">
      <c r="A8014" s="14"/>
      <c r="B8014" s="39"/>
      <c r="I8014" s="11"/>
      <c r="J8014" s="13"/>
    </row>
    <row r="8015" ht="15.75" customHeight="1">
      <c r="A8015" s="14"/>
      <c r="B8015" s="39"/>
      <c r="I8015" s="11"/>
      <c r="J8015" s="13"/>
    </row>
    <row r="8016" ht="15.75" customHeight="1">
      <c r="A8016" s="14"/>
      <c r="B8016" s="39"/>
      <c r="I8016" s="11"/>
      <c r="J8016" s="13"/>
    </row>
    <row r="8017" ht="15.75" customHeight="1">
      <c r="A8017" s="14"/>
      <c r="B8017" s="39"/>
      <c r="I8017" s="36"/>
      <c r="J8017" s="11"/>
    </row>
    <row r="8018" ht="15.75" customHeight="1">
      <c r="A8018" s="14"/>
      <c r="B8018" s="39"/>
      <c r="I8018" s="40"/>
      <c r="J8018" s="11"/>
    </row>
    <row r="8019" ht="15.75" customHeight="1">
      <c r="A8019" s="14"/>
      <c r="B8019" s="39"/>
      <c r="I8019" s="36"/>
      <c r="J8019" s="11"/>
    </row>
    <row r="8020" ht="15.75" customHeight="1">
      <c r="A8020" s="14"/>
      <c r="B8020" s="39"/>
      <c r="I8020" s="40"/>
      <c r="J8020" s="11"/>
    </row>
    <row r="8021" ht="15.75" customHeight="1">
      <c r="A8021" s="14"/>
      <c r="B8021" s="39"/>
      <c r="I8021" s="36"/>
      <c r="J8021" s="11"/>
    </row>
    <row r="8022" ht="15.75" customHeight="1">
      <c r="A8022" s="14"/>
      <c r="B8022" s="39"/>
      <c r="I8022" s="36"/>
      <c r="J8022" s="11"/>
    </row>
    <row r="8023" ht="15.75" customHeight="1">
      <c r="A8023" s="14"/>
      <c r="B8023" s="39"/>
      <c r="I8023" s="57"/>
      <c r="J8023" s="11"/>
    </row>
    <row r="8024" ht="15.75" customHeight="1">
      <c r="A8024" s="14"/>
      <c r="B8024" s="39"/>
      <c r="I8024" s="19"/>
      <c r="J8024" s="20"/>
    </row>
    <row r="8025" ht="15.75" customHeight="1">
      <c r="A8025" s="14"/>
      <c r="B8025" s="39"/>
      <c r="I8025" s="11"/>
      <c r="J8025" s="13"/>
    </row>
    <row r="8026" ht="15.75" customHeight="1">
      <c r="A8026" s="14"/>
      <c r="B8026" s="39"/>
      <c r="I8026" s="36"/>
      <c r="J8026" s="11"/>
    </row>
    <row r="8027" ht="15.75" customHeight="1">
      <c r="A8027" s="14"/>
      <c r="B8027" s="39"/>
      <c r="I8027" s="20"/>
      <c r="J8027" s="20"/>
    </row>
    <row r="8028" ht="15.75" customHeight="1">
      <c r="A8028" s="14"/>
      <c r="B8028" s="39"/>
      <c r="I8028" s="28"/>
      <c r="J8028" s="20"/>
    </row>
    <row r="8029" ht="15.75" customHeight="1">
      <c r="A8029" s="14"/>
      <c r="B8029" s="39"/>
      <c r="I8029" s="102"/>
      <c r="J8029" s="20"/>
    </row>
    <row r="8030" ht="15.75" customHeight="1">
      <c r="A8030" s="14"/>
      <c r="B8030" s="39"/>
      <c r="I8030" s="19"/>
      <c r="J8030" s="20"/>
    </row>
    <row r="8031" ht="15.75" customHeight="1">
      <c r="A8031" s="14"/>
      <c r="B8031" s="39"/>
      <c r="I8031" s="21"/>
      <c r="J8031" s="11"/>
    </row>
    <row r="8032" ht="15.75" customHeight="1">
      <c r="A8032" s="14"/>
      <c r="B8032" s="39"/>
      <c r="I8032" s="36"/>
      <c r="J8032" s="11"/>
    </row>
    <row r="8033" ht="15.75" customHeight="1">
      <c r="A8033" s="14"/>
      <c r="B8033" s="39"/>
      <c r="I8033" s="36"/>
      <c r="J8033" s="11"/>
    </row>
    <row r="8034" ht="15.75" customHeight="1">
      <c r="A8034" s="14"/>
      <c r="B8034" s="39"/>
      <c r="I8034" s="40"/>
      <c r="J8034" s="11"/>
    </row>
    <row r="8035" ht="15.75" customHeight="1">
      <c r="A8035" s="14"/>
      <c r="B8035" s="39"/>
      <c r="I8035" s="57"/>
      <c r="J8035" s="11"/>
    </row>
    <row r="8036" ht="15.75" customHeight="1">
      <c r="A8036" s="14"/>
      <c r="B8036" s="39"/>
      <c r="I8036" s="36"/>
      <c r="J8036" s="11"/>
    </row>
    <row r="8037" ht="15.75" customHeight="1">
      <c r="A8037" s="14"/>
      <c r="B8037" s="39"/>
      <c r="I8037" s="36"/>
      <c r="J8037" s="11"/>
    </row>
    <row r="8038" ht="15.75" customHeight="1">
      <c r="A8038" s="14"/>
      <c r="B8038" s="39"/>
      <c r="I8038" s="40"/>
      <c r="J8038" s="11"/>
    </row>
    <row r="8039" ht="15.75" customHeight="1">
      <c r="A8039" s="14"/>
      <c r="B8039" s="39"/>
      <c r="I8039" s="40"/>
      <c r="J8039" s="11"/>
    </row>
    <row r="8040" ht="15.75" customHeight="1">
      <c r="A8040" s="14"/>
      <c r="B8040" s="39"/>
      <c r="I8040" s="31"/>
      <c r="J8040" s="11"/>
    </row>
    <row r="8041" ht="15.75" customHeight="1">
      <c r="A8041" s="14"/>
      <c r="B8041" s="39"/>
      <c r="I8041" s="30"/>
      <c r="J8041" s="11"/>
    </row>
    <row r="8042" ht="15.75" customHeight="1">
      <c r="A8042" s="14"/>
      <c r="B8042" s="39"/>
      <c r="I8042" s="11"/>
      <c r="J8042" s="13"/>
    </row>
    <row r="8043" ht="15.75" customHeight="1">
      <c r="A8043" s="14"/>
      <c r="B8043" s="39"/>
      <c r="I8043" s="11"/>
      <c r="J8043" s="13"/>
    </row>
    <row r="8044" ht="15.75" customHeight="1">
      <c r="A8044" s="14"/>
      <c r="B8044" s="39"/>
      <c r="I8044" s="19"/>
      <c r="J8044" s="20"/>
    </row>
    <row r="8045" ht="15.75" customHeight="1">
      <c r="A8045" s="14"/>
      <c r="I8045" s="11"/>
      <c r="J8045" s="13"/>
    </row>
    <row r="8046" ht="15.75" customHeight="1">
      <c r="A8046" s="14"/>
      <c r="B8046" s="39"/>
      <c r="I8046" s="19"/>
      <c r="J8046" s="20"/>
    </row>
    <row r="8047" ht="15.75" customHeight="1">
      <c r="A8047" s="14"/>
      <c r="B8047" s="39"/>
      <c r="I8047" s="21"/>
      <c r="J8047" s="11"/>
    </row>
    <row r="8048" ht="15.75" customHeight="1">
      <c r="A8048" s="14"/>
      <c r="B8048" s="39"/>
      <c r="I8048" s="47"/>
      <c r="J8048" s="11"/>
    </row>
    <row r="8049" ht="15.75" customHeight="1">
      <c r="A8049" s="14"/>
      <c r="B8049" s="39"/>
      <c r="I8049" s="19"/>
      <c r="J8049" s="20"/>
    </row>
    <row r="8050" ht="15.75" customHeight="1">
      <c r="A8050" s="14"/>
      <c r="I8050" s="11"/>
      <c r="J8050" s="13"/>
    </row>
    <row r="8051" ht="15.75" customHeight="1">
      <c r="A8051" s="14"/>
      <c r="B8051" s="39"/>
      <c r="I8051" s="19"/>
      <c r="J8051" s="20"/>
    </row>
    <row r="8052" ht="15.75" customHeight="1">
      <c r="A8052" s="14"/>
      <c r="B8052" s="39"/>
      <c r="I8052" s="21"/>
      <c r="J8052" s="11"/>
    </row>
    <row r="8053" ht="15.75" customHeight="1">
      <c r="A8053" s="14"/>
      <c r="B8053" s="39"/>
      <c r="I8053" s="19"/>
      <c r="J8053" s="20"/>
    </row>
    <row r="8054" ht="15.75" customHeight="1">
      <c r="A8054" s="14"/>
      <c r="B8054" s="39"/>
      <c r="I8054" s="19"/>
      <c r="J8054" s="20"/>
    </row>
    <row r="8055" ht="15.75" customHeight="1">
      <c r="A8055" s="14"/>
      <c r="B8055" s="39"/>
      <c r="I8055" s="11"/>
      <c r="J8055" s="13"/>
    </row>
    <row r="8056" ht="15.75" customHeight="1">
      <c r="A8056" s="14"/>
      <c r="B8056" s="39"/>
      <c r="I8056" s="19"/>
      <c r="J8056" s="20"/>
    </row>
    <row r="8057" ht="15.75" customHeight="1">
      <c r="A8057" s="14"/>
      <c r="B8057" s="39"/>
      <c r="I8057" s="11"/>
      <c r="J8057" s="13"/>
    </row>
    <row r="8058" ht="15.75" customHeight="1">
      <c r="A8058" s="14"/>
      <c r="B8058" s="39"/>
      <c r="I8058" s="19"/>
      <c r="J8058" s="20"/>
    </row>
    <row r="8059" ht="15.75" customHeight="1">
      <c r="A8059" s="14"/>
      <c r="B8059" s="39"/>
      <c r="I8059" s="19"/>
      <c r="J8059" s="20"/>
    </row>
    <row r="8060" ht="15.75" customHeight="1">
      <c r="A8060" s="14"/>
      <c r="B8060" s="39"/>
      <c r="I8060" s="40"/>
      <c r="J8060" s="11"/>
    </row>
    <row r="8061" ht="15.75" customHeight="1">
      <c r="A8061" s="14"/>
      <c r="B8061" s="39"/>
      <c r="I8061" s="40"/>
      <c r="J8061" s="11"/>
    </row>
    <row r="8062" ht="15.75" customHeight="1">
      <c r="A8062" s="14"/>
      <c r="B8062" s="39"/>
      <c r="I8062" s="19"/>
      <c r="J8062" s="20"/>
    </row>
    <row r="8063" ht="15.75" customHeight="1">
      <c r="A8063" s="14"/>
      <c r="B8063" s="39"/>
      <c r="I8063" s="11"/>
      <c r="J8063" s="13"/>
    </row>
    <row r="8064" ht="15.75" customHeight="1">
      <c r="A8064" s="14"/>
      <c r="B8064" s="39"/>
      <c r="I8064" s="19"/>
      <c r="J8064" s="20"/>
    </row>
    <row r="8065" ht="15.75" customHeight="1">
      <c r="A8065" s="14"/>
      <c r="B8065" s="39"/>
      <c r="I8065" s="19"/>
      <c r="J8065" s="20"/>
    </row>
    <row r="8066" ht="15.75" customHeight="1">
      <c r="A8066" s="14"/>
      <c r="B8066" s="39"/>
      <c r="I8066" s="19"/>
      <c r="J8066" s="20"/>
    </row>
    <row r="8067" ht="15.75" customHeight="1">
      <c r="A8067" s="14"/>
      <c r="B8067" s="39"/>
      <c r="I8067" s="19"/>
      <c r="J8067" s="20"/>
    </row>
    <row r="8068" ht="15.75" customHeight="1">
      <c r="A8068" s="14"/>
      <c r="B8068" s="39"/>
      <c r="I8068" s="40"/>
      <c r="J8068" s="11"/>
    </row>
    <row r="8069" ht="15.75" customHeight="1">
      <c r="A8069" s="14"/>
      <c r="B8069" s="39"/>
      <c r="I8069" s="41"/>
      <c r="J8069" s="11"/>
    </row>
    <row r="8070" ht="15.75" customHeight="1">
      <c r="A8070" s="14"/>
      <c r="B8070" s="39"/>
      <c r="I8070" s="11"/>
      <c r="J8070" s="11"/>
    </row>
    <row r="8071" ht="15.75" customHeight="1">
      <c r="A8071" s="14"/>
      <c r="B8071" s="39"/>
      <c r="I8071" s="91"/>
      <c r="J8071" s="11"/>
    </row>
    <row r="8072" ht="15.75" customHeight="1">
      <c r="A8072" s="14"/>
      <c r="B8072" s="39"/>
      <c r="I8072" s="40"/>
      <c r="J8072" s="11"/>
    </row>
    <row r="8073" ht="15.75" customHeight="1">
      <c r="A8073" s="14"/>
      <c r="B8073" s="39"/>
      <c r="I8073" s="36"/>
      <c r="J8073" s="11"/>
    </row>
    <row r="8074" ht="15.75" customHeight="1">
      <c r="A8074" s="14"/>
      <c r="B8074" s="39"/>
      <c r="I8074" s="40"/>
      <c r="J8074" s="11"/>
    </row>
    <row r="8075" ht="15.75" customHeight="1">
      <c r="A8075" s="14"/>
      <c r="B8075" s="39"/>
      <c r="I8075" s="40"/>
      <c r="J8075" s="11"/>
    </row>
    <row r="8076" ht="15.75" customHeight="1">
      <c r="A8076" s="14"/>
      <c r="B8076" s="39"/>
      <c r="I8076" s="40"/>
      <c r="J8076" s="11"/>
    </row>
    <row r="8077" ht="15.75" customHeight="1">
      <c r="A8077" s="14"/>
      <c r="B8077" s="39"/>
      <c r="I8077" s="36"/>
      <c r="J8077" s="11"/>
    </row>
    <row r="8078" ht="15.75" customHeight="1">
      <c r="A8078" s="14"/>
      <c r="B8078" s="39"/>
      <c r="I8078" s="40"/>
      <c r="J8078" s="11"/>
    </row>
    <row r="8079" ht="15.75" customHeight="1">
      <c r="A8079" s="14"/>
      <c r="B8079" s="39"/>
      <c r="I8079" s="40"/>
      <c r="J8079" s="11"/>
    </row>
    <row r="8080" ht="15.75" customHeight="1">
      <c r="A8080" s="14"/>
      <c r="B8080" s="39"/>
      <c r="I8080" s="48"/>
      <c r="J8080" s="11"/>
    </row>
    <row r="8081" ht="15.75" customHeight="1">
      <c r="A8081" s="14"/>
      <c r="B8081" s="39"/>
      <c r="I8081" s="94"/>
      <c r="J8081" s="11"/>
    </row>
    <row r="8082" ht="15.75" customHeight="1">
      <c r="A8082" s="14"/>
      <c r="B8082" s="39"/>
      <c r="I8082" s="40"/>
      <c r="J8082" s="11"/>
    </row>
    <row r="8083" ht="15.75" customHeight="1">
      <c r="A8083" s="14"/>
      <c r="B8083" s="39"/>
      <c r="I8083" s="40"/>
      <c r="J8083" s="11"/>
    </row>
    <row r="8084" ht="15.75" customHeight="1">
      <c r="A8084" s="14"/>
      <c r="B8084" s="39"/>
      <c r="I8084" s="19"/>
      <c r="J8084" s="20"/>
    </row>
    <row r="8085" ht="15.75" customHeight="1">
      <c r="A8085" s="14"/>
      <c r="B8085" s="39"/>
      <c r="I8085" s="19"/>
      <c r="J8085" s="20"/>
    </row>
    <row r="8086" ht="15.75" customHeight="1">
      <c r="A8086" s="14"/>
      <c r="B8086" s="39"/>
      <c r="I8086" s="19"/>
      <c r="J8086" s="20"/>
    </row>
    <row r="8087" ht="15.75" customHeight="1">
      <c r="A8087" s="14"/>
      <c r="B8087" s="39"/>
      <c r="I8087" s="19"/>
      <c r="J8087" s="20"/>
    </row>
    <row r="8088" ht="15.75" customHeight="1">
      <c r="A8088" s="14"/>
      <c r="B8088" s="39"/>
      <c r="I8088" s="19"/>
      <c r="J8088" s="20"/>
    </row>
    <row r="8089" ht="15.75" customHeight="1">
      <c r="A8089" s="14"/>
      <c r="B8089" s="39"/>
      <c r="I8089" s="19"/>
      <c r="J8089" s="20"/>
    </row>
    <row r="8090" ht="15.75" customHeight="1">
      <c r="A8090" s="14"/>
      <c r="B8090" s="39"/>
      <c r="I8090" s="19"/>
      <c r="J8090" s="20"/>
    </row>
    <row r="8091" ht="15.75" customHeight="1">
      <c r="A8091" s="14"/>
      <c r="B8091" s="39"/>
      <c r="I8091" s="19"/>
      <c r="J8091" s="20"/>
    </row>
    <row r="8092" ht="15.75" customHeight="1">
      <c r="A8092" s="14"/>
      <c r="B8092" s="39"/>
      <c r="I8092" s="19"/>
      <c r="J8092" s="20"/>
    </row>
    <row r="8093" ht="15.75" customHeight="1">
      <c r="A8093" s="14"/>
      <c r="B8093" s="39"/>
      <c r="I8093" s="21"/>
      <c r="J8093" s="11"/>
    </row>
    <row r="8094" ht="15.75" customHeight="1">
      <c r="A8094" s="14"/>
      <c r="B8094" s="39"/>
      <c r="I8094" s="36"/>
      <c r="J8094" s="11"/>
    </row>
    <row r="8095" ht="15.75" customHeight="1">
      <c r="A8095" s="14"/>
      <c r="B8095" s="39"/>
      <c r="I8095" s="21"/>
      <c r="J8095" s="11"/>
    </row>
    <row r="8096" ht="15.75" customHeight="1">
      <c r="A8096" s="14"/>
      <c r="B8096" s="39"/>
      <c r="I8096" s="36"/>
      <c r="J8096" s="11"/>
    </row>
    <row r="8097" ht="15.75" customHeight="1">
      <c r="A8097" s="14"/>
      <c r="B8097" s="39"/>
      <c r="I8097" s="36"/>
      <c r="J8097" s="11"/>
    </row>
    <row r="8098" ht="15.75" customHeight="1">
      <c r="A8098" s="14"/>
      <c r="B8098" s="39"/>
      <c r="I8098" s="21"/>
      <c r="J8098" s="11"/>
    </row>
    <row r="8099" ht="15.75" customHeight="1">
      <c r="A8099" s="14"/>
      <c r="B8099" s="39"/>
      <c r="I8099" s="36"/>
      <c r="J8099" s="11"/>
    </row>
    <row r="8100" ht="15.75" customHeight="1">
      <c r="A8100" s="14"/>
      <c r="B8100" s="39"/>
      <c r="I8100" s="11"/>
      <c r="J8100" s="13"/>
    </row>
    <row r="8101" ht="15.75" customHeight="1">
      <c r="A8101" s="14"/>
      <c r="B8101" s="39"/>
      <c r="I8101" s="11"/>
      <c r="J8101" s="13"/>
    </row>
    <row r="8102" ht="15.75" customHeight="1">
      <c r="A8102" s="14"/>
      <c r="I8102" s="19"/>
      <c r="J8102" s="20"/>
    </row>
    <row r="8103" ht="15.75" customHeight="1">
      <c r="A8103" s="14"/>
      <c r="B8103" s="39"/>
      <c r="I8103" s="11"/>
      <c r="J8103" s="13"/>
    </row>
    <row r="8104" ht="15.75" customHeight="1">
      <c r="A8104" s="14"/>
      <c r="B8104" s="39"/>
      <c r="I8104" s="11"/>
      <c r="J8104" s="13"/>
    </row>
    <row r="8105" ht="15.75" customHeight="1">
      <c r="A8105" s="14"/>
      <c r="B8105" s="39"/>
      <c r="I8105" s="19"/>
      <c r="J8105" s="20"/>
    </row>
    <row r="8106" ht="15.75" customHeight="1">
      <c r="A8106" s="14"/>
      <c r="B8106" s="39"/>
      <c r="I8106" s="40"/>
      <c r="J8106" s="11"/>
    </row>
    <row r="8107" ht="15.75" customHeight="1">
      <c r="A8107" s="14"/>
      <c r="B8107" s="39"/>
      <c r="I8107" s="11"/>
      <c r="J8107" s="11"/>
    </row>
    <row r="8108" ht="15.75" customHeight="1">
      <c r="A8108" s="14"/>
      <c r="B8108" s="39"/>
      <c r="I8108" s="11"/>
      <c r="J8108" s="11"/>
    </row>
    <row r="8109" ht="15.75" customHeight="1">
      <c r="A8109" s="14"/>
      <c r="B8109" s="39"/>
      <c r="I8109" s="11"/>
      <c r="J8109" s="11"/>
    </row>
    <row r="8110" ht="15.75" customHeight="1">
      <c r="A8110" s="14"/>
      <c r="B8110" s="39"/>
      <c r="I8110" s="19"/>
      <c r="J8110" s="20"/>
    </row>
    <row r="8111" ht="15.75" customHeight="1">
      <c r="A8111" s="14"/>
      <c r="B8111" s="39"/>
      <c r="I8111" s="19"/>
      <c r="J8111" s="20"/>
    </row>
    <row r="8112" ht="15.75" customHeight="1">
      <c r="A8112" s="14"/>
      <c r="B8112" s="39"/>
      <c r="I8112" s="36"/>
      <c r="J8112" s="11"/>
    </row>
    <row r="8113" ht="15.75" customHeight="1">
      <c r="A8113" s="14"/>
      <c r="B8113" s="39"/>
      <c r="I8113" s="41"/>
      <c r="J8113" s="11"/>
    </row>
    <row r="8114" ht="15.75" customHeight="1">
      <c r="A8114" s="14"/>
      <c r="B8114" s="39"/>
      <c r="I8114" s="19"/>
      <c r="J8114" s="20"/>
    </row>
    <row r="8115" ht="15.75" customHeight="1">
      <c r="A8115" s="14"/>
      <c r="B8115" s="39"/>
      <c r="I8115" s="19"/>
      <c r="J8115" s="20"/>
    </row>
    <row r="8116" ht="15.75" customHeight="1">
      <c r="A8116" s="14"/>
      <c r="B8116" s="39"/>
      <c r="I8116" s="11"/>
      <c r="J8116" s="11"/>
    </row>
    <row r="8117" ht="15.75" customHeight="1">
      <c r="A8117" s="14"/>
      <c r="B8117" s="39"/>
      <c r="I8117" s="11"/>
      <c r="J8117" s="11"/>
    </row>
    <row r="8118" ht="15.75" customHeight="1">
      <c r="A8118" s="14"/>
      <c r="B8118" s="39"/>
      <c r="I8118" s="11"/>
      <c r="J8118" s="11"/>
    </row>
    <row r="8119" ht="15.75" customHeight="1">
      <c r="A8119" s="14"/>
      <c r="B8119" s="39"/>
      <c r="I8119" s="11"/>
      <c r="J8119" s="13"/>
    </row>
    <row r="8120" ht="15.75" customHeight="1">
      <c r="A8120" s="14"/>
      <c r="B8120" s="39"/>
      <c r="I8120" s="19"/>
      <c r="J8120" s="20"/>
    </row>
    <row r="8121" ht="15.75" customHeight="1">
      <c r="A8121" s="14"/>
      <c r="B8121" s="39"/>
      <c r="I8121" s="19"/>
      <c r="J8121" s="20"/>
    </row>
    <row r="8122" ht="15.75" customHeight="1">
      <c r="A8122" s="14"/>
      <c r="B8122" s="39"/>
      <c r="I8122" s="11"/>
      <c r="J8122" s="11"/>
    </row>
    <row r="8123" ht="15.75" customHeight="1">
      <c r="A8123" s="14"/>
      <c r="B8123" s="39"/>
      <c r="I8123" s="11"/>
      <c r="J8123" s="13"/>
    </row>
    <row r="8124" ht="15.75" customHeight="1">
      <c r="A8124" s="14"/>
      <c r="B8124" s="39"/>
      <c r="I8124" s="19"/>
      <c r="J8124" s="20"/>
    </row>
    <row r="8125" ht="15.75" customHeight="1">
      <c r="A8125" s="14"/>
      <c r="B8125" s="39"/>
      <c r="I8125" s="11"/>
      <c r="J8125" s="11"/>
    </row>
    <row r="8126" ht="15.75" customHeight="1">
      <c r="A8126" s="14"/>
      <c r="B8126" s="39"/>
      <c r="I8126" s="11"/>
      <c r="J8126" s="13"/>
    </row>
    <row r="8127" ht="15.75" customHeight="1">
      <c r="A8127" s="14"/>
      <c r="B8127" s="39"/>
      <c r="I8127" s="11"/>
      <c r="J8127" s="11"/>
    </row>
    <row r="8128" ht="15.75" customHeight="1">
      <c r="A8128" s="14"/>
      <c r="B8128" s="39"/>
      <c r="I8128" s="19"/>
      <c r="J8128" s="20"/>
    </row>
    <row r="8129" ht="15.75" customHeight="1">
      <c r="A8129" s="14"/>
      <c r="B8129" s="39"/>
      <c r="I8129" s="11"/>
      <c r="J8129" s="11"/>
    </row>
    <row r="8130" ht="15.75" customHeight="1">
      <c r="A8130" s="14"/>
      <c r="B8130" s="39"/>
      <c r="I8130" s="11"/>
      <c r="J8130" s="11"/>
    </row>
    <row r="8131" ht="15.75" customHeight="1">
      <c r="A8131" s="14"/>
      <c r="B8131" s="39"/>
      <c r="I8131" s="19"/>
      <c r="J8131" s="20"/>
    </row>
    <row r="8132" ht="15.75" customHeight="1">
      <c r="A8132" s="14"/>
      <c r="B8132" s="39"/>
      <c r="I8132" s="19"/>
      <c r="J8132" s="20"/>
    </row>
    <row r="8133" ht="15.75" customHeight="1">
      <c r="A8133" s="14"/>
      <c r="B8133" s="39"/>
      <c r="I8133" s="19"/>
      <c r="J8133" s="20"/>
    </row>
    <row r="8134" ht="15.75" customHeight="1">
      <c r="A8134" s="14"/>
      <c r="B8134" s="39"/>
      <c r="I8134" s="19"/>
      <c r="J8134" s="20"/>
    </row>
    <row r="8135" ht="15.75" customHeight="1">
      <c r="A8135" s="14"/>
      <c r="B8135" s="39"/>
      <c r="I8135" s="11"/>
      <c r="J8135" s="11"/>
    </row>
    <row r="8136" ht="15.75" customHeight="1">
      <c r="A8136" s="14"/>
      <c r="B8136" s="39"/>
      <c r="I8136" s="40"/>
      <c r="J8136" s="11"/>
    </row>
    <row r="8137" ht="15.75" customHeight="1">
      <c r="A8137" s="14"/>
      <c r="B8137" s="39"/>
      <c r="I8137" s="11"/>
      <c r="J8137" s="11"/>
    </row>
    <row r="8138" ht="15.75" customHeight="1">
      <c r="A8138" s="14"/>
      <c r="B8138" s="39"/>
      <c r="I8138" s="19"/>
      <c r="J8138" s="20"/>
    </row>
    <row r="8139" ht="15.75" customHeight="1">
      <c r="A8139" s="14"/>
      <c r="B8139" s="39"/>
      <c r="I8139" s="11"/>
      <c r="J8139" s="11"/>
    </row>
    <row r="8140" ht="15.75" customHeight="1">
      <c r="A8140" s="14"/>
      <c r="B8140" s="39"/>
      <c r="I8140" s="11"/>
      <c r="J8140" s="11"/>
    </row>
    <row r="8141" ht="15.75" customHeight="1">
      <c r="A8141" s="38"/>
      <c r="B8141" s="39"/>
      <c r="I8141" s="19"/>
      <c r="J8141" s="20"/>
    </row>
    <row r="8142" ht="15.75" customHeight="1">
      <c r="A8142" s="14"/>
      <c r="B8142" s="39"/>
      <c r="I8142" s="36"/>
      <c r="J8142" s="11"/>
    </row>
    <row r="8143" ht="15.75" customHeight="1">
      <c r="A8143" s="14"/>
      <c r="B8143" s="39"/>
      <c r="I8143" s="21"/>
      <c r="J8143" s="11"/>
    </row>
    <row r="8144" ht="15.75" customHeight="1">
      <c r="A8144" s="14"/>
      <c r="B8144" s="39"/>
      <c r="I8144" s="57"/>
      <c r="J8144" s="11"/>
    </row>
    <row r="8145" ht="15.75" customHeight="1">
      <c r="A8145" s="14"/>
      <c r="B8145" s="39"/>
      <c r="I8145" s="57"/>
      <c r="J8145" s="11"/>
    </row>
    <row r="8146" ht="15.75" customHeight="1">
      <c r="A8146" s="14"/>
      <c r="B8146" s="39"/>
      <c r="I8146" s="36"/>
      <c r="J8146" s="11"/>
    </row>
    <row r="8147" ht="15.75" customHeight="1">
      <c r="A8147" s="14"/>
      <c r="B8147" s="39"/>
      <c r="I8147" s="21"/>
      <c r="J8147" s="11"/>
    </row>
    <row r="8148" ht="15.75" customHeight="1">
      <c r="A8148" s="14"/>
      <c r="B8148" s="39"/>
      <c r="I8148" s="40"/>
      <c r="J8148" s="11"/>
    </row>
    <row r="8149" ht="15.75" customHeight="1">
      <c r="A8149" s="14"/>
      <c r="B8149" s="39"/>
      <c r="I8149" s="11"/>
      <c r="J8149" s="15"/>
    </row>
    <row r="8150" ht="15.75" customHeight="1">
      <c r="A8150" s="14"/>
      <c r="B8150" s="39"/>
      <c r="I8150" s="11"/>
      <c r="J8150" s="15"/>
    </row>
    <row r="8151" ht="15.75" customHeight="1">
      <c r="A8151" s="14"/>
      <c r="B8151" s="39"/>
      <c r="I8151" s="11"/>
      <c r="J8151" s="11"/>
    </row>
    <row r="8152" ht="15.75" customHeight="1">
      <c r="A8152" s="14"/>
      <c r="B8152" s="39"/>
      <c r="I8152" s="11"/>
      <c r="J8152" s="11"/>
    </row>
    <row r="8153" ht="15.75" customHeight="1">
      <c r="A8153" s="14"/>
      <c r="B8153" s="39"/>
      <c r="I8153" s="11"/>
      <c r="J8153" s="11"/>
    </row>
    <row r="8154" ht="15.75" customHeight="1">
      <c r="A8154" s="14"/>
      <c r="B8154" s="39"/>
      <c r="I8154" s="31"/>
      <c r="J8154" s="11"/>
    </row>
    <row r="8155" ht="15.75" customHeight="1">
      <c r="A8155" s="14"/>
      <c r="B8155" s="39"/>
      <c r="I8155" s="11"/>
      <c r="J8155" s="11"/>
    </row>
    <row r="8156" ht="15.75" customHeight="1">
      <c r="A8156" s="14"/>
      <c r="B8156" s="39"/>
      <c r="I8156" s="40"/>
      <c r="J8156" s="11"/>
    </row>
    <row r="8157" ht="15.75" customHeight="1">
      <c r="A8157" s="14"/>
      <c r="B8157" s="39"/>
      <c r="I8157" s="11"/>
      <c r="J8157" s="11"/>
    </row>
    <row r="8158" ht="15.75" customHeight="1">
      <c r="A8158" s="14"/>
      <c r="B8158" s="39"/>
      <c r="I8158" s="19"/>
      <c r="J8158" s="20"/>
    </row>
    <row r="8159" ht="15.75" customHeight="1">
      <c r="A8159" s="14"/>
      <c r="B8159" s="39"/>
      <c r="I8159" s="11"/>
      <c r="J8159" s="11"/>
    </row>
    <row r="8160" ht="15.75" customHeight="1">
      <c r="A8160" s="14"/>
      <c r="B8160" s="39"/>
      <c r="I8160" s="11"/>
      <c r="J8160" s="13"/>
    </row>
    <row r="8161" ht="15.75" customHeight="1">
      <c r="A8161" s="14"/>
      <c r="B8161" s="39"/>
      <c r="I8161" s="11"/>
      <c r="J8161" s="11"/>
    </row>
    <row r="8162" ht="15.75" customHeight="1">
      <c r="A8162" s="14"/>
      <c r="I8162" s="13"/>
      <c r="J8162" s="13"/>
    </row>
    <row r="8163" ht="15.75" customHeight="1">
      <c r="A8163" s="14"/>
      <c r="B8163" s="39"/>
      <c r="I8163" s="15"/>
      <c r="J8163" s="11"/>
    </row>
    <row r="8164" ht="15.75" customHeight="1">
      <c r="A8164" s="14"/>
      <c r="B8164" s="39"/>
      <c r="I8164" s="15"/>
      <c r="J8164" s="11"/>
    </row>
    <row r="8165" ht="15.75" customHeight="1">
      <c r="A8165" s="14"/>
      <c r="B8165" s="39"/>
      <c r="I8165" s="15"/>
      <c r="J8165" s="11"/>
    </row>
    <row r="8166" ht="15.75" customHeight="1">
      <c r="A8166" s="14"/>
      <c r="B8166" s="39"/>
      <c r="I8166" s="34"/>
      <c r="J8166" s="11"/>
    </row>
    <row r="8167" ht="15.75" customHeight="1">
      <c r="A8167" s="14"/>
      <c r="B8167" s="39"/>
      <c r="I8167" s="11"/>
      <c r="J8167" s="13"/>
    </row>
    <row r="8168" ht="15.75" customHeight="1">
      <c r="A8168" s="14"/>
      <c r="B8168" s="39"/>
      <c r="I8168" s="21"/>
      <c r="J8168" s="11"/>
    </row>
    <row r="8169" ht="15.75" customHeight="1">
      <c r="A8169" s="14"/>
      <c r="B8169" s="39"/>
      <c r="I8169" s="48"/>
      <c r="J8169" s="11"/>
    </row>
    <row r="8170" ht="15.75" customHeight="1">
      <c r="A8170" s="14"/>
      <c r="B8170" s="39"/>
      <c r="I8170" s="21"/>
      <c r="J8170" s="11"/>
    </row>
    <row r="8171" ht="15.75" customHeight="1">
      <c r="A8171" s="14"/>
      <c r="B8171" s="39"/>
      <c r="I8171" s="21"/>
      <c r="J8171" s="11"/>
    </row>
    <row r="8172" ht="15.75" customHeight="1">
      <c r="A8172" s="14"/>
      <c r="B8172" s="39"/>
      <c r="I8172" s="21"/>
      <c r="J8172" s="11"/>
    </row>
    <row r="8173" ht="15.75" customHeight="1">
      <c r="A8173" s="14"/>
      <c r="B8173" s="39"/>
      <c r="I8173" s="11"/>
      <c r="J8173" s="11"/>
    </row>
    <row r="8174" ht="15.75" customHeight="1">
      <c r="A8174" s="14"/>
      <c r="B8174" s="39"/>
      <c r="I8174" s="11"/>
      <c r="J8174" s="11"/>
    </row>
    <row r="8175" ht="15.75" customHeight="1">
      <c r="A8175" s="14"/>
      <c r="B8175" s="39"/>
      <c r="I8175" s="13"/>
      <c r="J8175" s="13"/>
    </row>
    <row r="8176" ht="15.75" customHeight="1">
      <c r="A8176" s="14"/>
      <c r="B8176" s="39"/>
      <c r="I8176" s="11"/>
      <c r="J8176" s="11"/>
    </row>
    <row r="8177" ht="15.75" customHeight="1">
      <c r="A8177" s="14"/>
      <c r="B8177" s="39"/>
      <c r="I8177" s="11"/>
      <c r="J8177" s="11"/>
    </row>
    <row r="8178" ht="15.75" customHeight="1">
      <c r="A8178" s="14"/>
      <c r="B8178" s="39"/>
      <c r="I8178" s="31"/>
      <c r="J8178" s="11"/>
    </row>
    <row r="8179" ht="15.75" customHeight="1">
      <c r="A8179" s="14"/>
      <c r="B8179" s="39"/>
      <c r="I8179" s="36"/>
      <c r="J8179" s="11"/>
    </row>
    <row r="8180" ht="15.75" customHeight="1">
      <c r="A8180" s="14"/>
      <c r="B8180" s="39"/>
      <c r="I8180" s="21"/>
      <c r="J8180" s="11"/>
    </row>
    <row r="8181" ht="15.75" customHeight="1">
      <c r="A8181" s="14"/>
      <c r="B8181" s="39"/>
      <c r="I8181" s="15"/>
      <c r="J8181" s="11"/>
    </row>
    <row r="8182" ht="15.75" customHeight="1">
      <c r="A8182" s="14"/>
      <c r="B8182" s="39"/>
      <c r="I8182" s="36"/>
      <c r="J8182" s="11"/>
    </row>
    <row r="8183" ht="15.75" customHeight="1">
      <c r="A8183" s="14"/>
      <c r="B8183" s="39"/>
      <c r="I8183" s="15"/>
      <c r="J8183" s="11"/>
    </row>
    <row r="8184" ht="15.75" customHeight="1">
      <c r="A8184" s="14"/>
      <c r="B8184" s="39"/>
      <c r="I8184" s="16"/>
      <c r="J8184" s="20"/>
    </row>
    <row r="8185" ht="15.75" customHeight="1">
      <c r="A8185" s="14"/>
      <c r="B8185" s="39"/>
      <c r="I8185" s="19"/>
      <c r="J8185" s="20"/>
    </row>
    <row r="8186" ht="15.75" customHeight="1">
      <c r="A8186" s="14"/>
      <c r="B8186" s="39"/>
      <c r="I8186" s="19"/>
      <c r="J8186" s="20"/>
    </row>
    <row r="8187" ht="15.75" customHeight="1">
      <c r="A8187" s="14"/>
      <c r="B8187" s="39"/>
      <c r="I8187" s="34"/>
      <c r="J8187" s="11"/>
    </row>
    <row r="8188" ht="15.75" customHeight="1">
      <c r="A8188" s="14"/>
      <c r="B8188" s="39"/>
      <c r="I8188" s="11"/>
      <c r="J8188" s="11"/>
    </row>
    <row r="8189" ht="15.75" customHeight="1">
      <c r="A8189" s="14"/>
      <c r="B8189" s="39"/>
      <c r="I8189" s="15"/>
      <c r="J8189" s="11"/>
    </row>
    <row r="8190" ht="15.75" customHeight="1">
      <c r="A8190" s="14"/>
      <c r="B8190" s="39"/>
      <c r="I8190" s="15"/>
      <c r="J8190" s="11"/>
    </row>
    <row r="8191" ht="15.75" customHeight="1">
      <c r="A8191" s="14"/>
      <c r="B8191" s="39"/>
      <c r="I8191" s="15"/>
      <c r="J8191" s="11"/>
    </row>
    <row r="8192" ht="15.75" customHeight="1">
      <c r="A8192" s="14"/>
      <c r="B8192" s="39"/>
      <c r="I8192" s="15"/>
      <c r="J8192" s="11"/>
    </row>
    <row r="8193" ht="15.75" customHeight="1">
      <c r="A8193" s="14"/>
      <c r="B8193" s="39"/>
      <c r="I8193" s="15"/>
      <c r="J8193" s="11"/>
    </row>
    <row r="8194" ht="15.75" customHeight="1">
      <c r="A8194" s="14"/>
      <c r="B8194" s="39"/>
      <c r="I8194" s="40"/>
      <c r="J8194" s="11"/>
    </row>
    <row r="8195" ht="15.75" customHeight="1">
      <c r="A8195" s="14"/>
      <c r="B8195" s="39"/>
      <c r="I8195" s="41"/>
      <c r="J8195" s="11"/>
    </row>
    <row r="8196" ht="15.75" customHeight="1">
      <c r="A8196" s="14"/>
      <c r="B8196" s="39"/>
      <c r="I8196" s="11"/>
      <c r="J8196" s="11"/>
    </row>
    <row r="8197" ht="15.75" customHeight="1">
      <c r="A8197" s="14"/>
      <c r="B8197" s="39"/>
      <c r="I8197" s="19"/>
      <c r="J8197" s="20"/>
    </row>
    <row r="8198" ht="15.75" customHeight="1">
      <c r="A8198" s="14"/>
      <c r="I8198" s="13"/>
      <c r="J8198" s="13"/>
    </row>
    <row r="8199" ht="15.75" customHeight="1">
      <c r="A8199" s="14"/>
      <c r="B8199" s="39"/>
      <c r="I8199" s="11"/>
      <c r="J8199" s="11"/>
    </row>
    <row r="8200" ht="15.75" customHeight="1">
      <c r="A8200" s="14"/>
      <c r="B8200" s="39"/>
      <c r="I8200" s="48"/>
      <c r="J8200" s="11"/>
    </row>
    <row r="8201" ht="15.75" customHeight="1">
      <c r="A8201" s="14"/>
      <c r="B8201" s="39"/>
      <c r="I8201" s="36"/>
      <c r="J8201" s="11"/>
    </row>
    <row r="8202" ht="15.75" customHeight="1">
      <c r="A8202" s="14"/>
      <c r="B8202" s="39"/>
      <c r="I8202" s="11"/>
      <c r="J8202" s="11"/>
    </row>
    <row r="8203" ht="15.75" customHeight="1">
      <c r="A8203" s="14"/>
      <c r="B8203" s="39"/>
      <c r="I8203" s="40"/>
      <c r="J8203" s="11"/>
    </row>
    <row r="8204" ht="15.75" customHeight="1">
      <c r="A8204" s="14"/>
      <c r="B8204" s="39"/>
      <c r="I8204" s="11"/>
      <c r="J8204" s="11"/>
    </row>
    <row r="8205" ht="15.75" customHeight="1">
      <c r="A8205" s="14"/>
      <c r="B8205" s="39"/>
      <c r="I8205" s="36"/>
      <c r="J8205" s="11"/>
    </row>
    <row r="8206" ht="15.75" customHeight="1">
      <c r="A8206" s="14"/>
      <c r="B8206" s="39"/>
      <c r="I8206" s="36"/>
      <c r="J8206" s="11"/>
    </row>
    <row r="8207" ht="15.75" customHeight="1">
      <c r="A8207" s="14"/>
      <c r="B8207" s="39"/>
      <c r="I8207" s="21"/>
      <c r="J8207" s="11"/>
    </row>
    <row r="8208" ht="15.75" customHeight="1">
      <c r="A8208" s="14"/>
      <c r="B8208" s="39"/>
      <c r="I8208" s="11"/>
      <c r="J8208" s="13"/>
    </row>
    <row r="8209" ht="15.75" customHeight="1">
      <c r="A8209" s="14"/>
      <c r="B8209" s="39"/>
      <c r="I8209" s="30"/>
      <c r="J8209" s="11"/>
    </row>
    <row r="8210" ht="15.75" customHeight="1">
      <c r="A8210" s="14"/>
      <c r="B8210" s="39"/>
      <c r="I8210" s="11"/>
      <c r="J8210" s="11"/>
    </row>
    <row r="8211" ht="15.75" customHeight="1">
      <c r="A8211" s="14"/>
      <c r="B8211" s="39"/>
      <c r="I8211" s="41"/>
      <c r="J8211" s="11"/>
    </row>
    <row r="8212" ht="15.75" customHeight="1">
      <c r="A8212" s="14"/>
      <c r="B8212" s="39"/>
      <c r="I8212" s="11"/>
      <c r="J8212" s="11"/>
    </row>
    <row r="8213" ht="15.75" customHeight="1">
      <c r="A8213" s="14"/>
      <c r="B8213" s="39"/>
      <c r="I8213" s="40"/>
      <c r="J8213" s="40"/>
    </row>
    <row r="8214" ht="15.75" customHeight="1">
      <c r="A8214" s="14"/>
      <c r="B8214" s="39"/>
      <c r="I8214" s="19"/>
      <c r="J8214" s="20"/>
    </row>
    <row r="8215" ht="15.75" customHeight="1">
      <c r="A8215" s="14"/>
      <c r="B8215" s="39"/>
      <c r="I8215" s="19"/>
      <c r="J8215" s="20"/>
    </row>
    <row r="8216" ht="15.75" customHeight="1">
      <c r="A8216" s="14"/>
      <c r="B8216" s="39"/>
      <c r="I8216" s="19"/>
      <c r="J8216" s="20"/>
    </row>
    <row r="8217" ht="15.75" customHeight="1">
      <c r="A8217" s="14"/>
      <c r="B8217" s="39"/>
      <c r="I8217" s="19"/>
      <c r="J8217" s="20"/>
    </row>
    <row r="8218" ht="15.75" customHeight="1">
      <c r="A8218" s="14"/>
      <c r="B8218" s="39"/>
      <c r="I8218" s="19"/>
      <c r="J8218" s="20"/>
    </row>
    <row r="8219" ht="15.75" customHeight="1">
      <c r="A8219" s="14"/>
      <c r="B8219" s="39"/>
      <c r="I8219" s="19"/>
      <c r="J8219" s="20"/>
    </row>
    <row r="8220" ht="15.75" customHeight="1">
      <c r="A8220" s="14"/>
      <c r="B8220" s="39"/>
      <c r="I8220" s="19"/>
      <c r="J8220" s="20"/>
    </row>
    <row r="8221" ht="15.75" customHeight="1">
      <c r="A8221" s="14"/>
      <c r="B8221" s="39"/>
      <c r="I8221" s="19"/>
      <c r="J8221" s="20"/>
    </row>
    <row r="8222" ht="15.75" customHeight="1">
      <c r="A8222" s="14"/>
      <c r="B8222" s="39"/>
      <c r="I8222" s="19"/>
      <c r="J8222" s="20"/>
    </row>
    <row r="8223" ht="15.75" customHeight="1">
      <c r="A8223" s="14"/>
      <c r="B8223" s="39"/>
      <c r="I8223" s="34"/>
      <c r="J8223" s="11"/>
    </row>
    <row r="8224" ht="15.75" customHeight="1">
      <c r="A8224" s="14"/>
      <c r="B8224" s="39"/>
      <c r="I8224" s="15"/>
      <c r="J8224" s="11"/>
    </row>
    <row r="8225" ht="15.75" customHeight="1">
      <c r="A8225" s="14"/>
      <c r="B8225" s="39"/>
      <c r="I8225" s="15"/>
      <c r="J8225" s="11"/>
    </row>
    <row r="8226" ht="15.75" customHeight="1">
      <c r="A8226" s="14"/>
      <c r="B8226" s="39"/>
      <c r="I8226" s="15"/>
      <c r="J8226" s="11"/>
    </row>
    <row r="8227" ht="15.75" customHeight="1">
      <c r="A8227" s="14"/>
      <c r="B8227" s="39"/>
      <c r="I8227" s="15"/>
      <c r="J8227" s="13"/>
    </row>
    <row r="8228" ht="15.75" customHeight="1">
      <c r="A8228" s="14"/>
      <c r="B8228" s="39"/>
      <c r="I8228" s="11"/>
      <c r="J8228" s="13"/>
    </row>
    <row r="8229" ht="15.75" customHeight="1">
      <c r="A8229" s="14"/>
      <c r="B8229" s="39"/>
      <c r="I8229" s="15"/>
      <c r="J8229" s="11"/>
    </row>
    <row r="8230" ht="15.75" customHeight="1">
      <c r="A8230" s="14"/>
      <c r="B8230" s="39"/>
      <c r="I8230" s="15"/>
      <c r="J8230" s="13"/>
    </row>
    <row r="8231" ht="15.75" customHeight="1">
      <c r="A8231" s="14"/>
      <c r="B8231" s="39"/>
      <c r="I8231" s="11"/>
      <c r="J8231" s="13"/>
    </row>
    <row r="8232" ht="15.75" customHeight="1">
      <c r="A8232" s="14"/>
      <c r="B8232" s="39"/>
      <c r="I8232" s="11"/>
      <c r="J8232" s="13"/>
    </row>
    <row r="8233" ht="15.75" customHeight="1">
      <c r="A8233" s="14"/>
      <c r="B8233" s="39"/>
      <c r="I8233" s="19"/>
      <c r="J8233" s="20"/>
    </row>
    <row r="8234" ht="15.75" customHeight="1">
      <c r="A8234" s="14"/>
      <c r="B8234" s="39"/>
      <c r="I8234" s="11"/>
      <c r="J8234" s="13"/>
    </row>
    <row r="8235" ht="15.75" customHeight="1">
      <c r="A8235" s="14"/>
      <c r="B8235" s="39"/>
      <c r="I8235" s="15"/>
      <c r="J8235" s="11"/>
    </row>
    <row r="8236" ht="15.75" customHeight="1">
      <c r="A8236" s="14"/>
      <c r="B8236" s="39"/>
      <c r="I8236" s="19"/>
      <c r="J8236" s="20"/>
    </row>
    <row r="8237" ht="15.75" customHeight="1">
      <c r="A8237" s="14"/>
      <c r="B8237" s="39"/>
      <c r="I8237" s="19"/>
      <c r="J8237" s="20"/>
    </row>
    <row r="8238" ht="15.75" customHeight="1">
      <c r="A8238" s="14"/>
      <c r="B8238" s="39"/>
      <c r="I8238" s="15"/>
      <c r="J8238" s="11"/>
    </row>
    <row r="8239" ht="15.75" customHeight="1">
      <c r="A8239" s="14"/>
      <c r="B8239" s="39"/>
      <c r="I8239" s="15"/>
      <c r="J8239" s="13"/>
    </row>
    <row r="8240" ht="15.75" customHeight="1">
      <c r="A8240" s="14"/>
      <c r="B8240" s="39"/>
      <c r="I8240" s="19"/>
      <c r="J8240" s="20"/>
    </row>
    <row r="8241" ht="15.75" customHeight="1">
      <c r="A8241" s="14"/>
      <c r="B8241" s="39"/>
      <c r="I8241" s="11"/>
      <c r="J8241" s="13"/>
    </row>
    <row r="8242" ht="15.75" customHeight="1">
      <c r="A8242" s="14"/>
      <c r="B8242" s="39"/>
      <c r="I8242" s="34"/>
      <c r="J8242" s="11"/>
    </row>
    <row r="8243" ht="15.75" customHeight="1">
      <c r="A8243" s="14"/>
      <c r="B8243" s="39"/>
      <c r="I8243" s="19"/>
      <c r="J8243" s="20"/>
    </row>
    <row r="8244" ht="15.75" customHeight="1">
      <c r="A8244" s="14"/>
      <c r="B8244" s="39"/>
      <c r="I8244" s="19"/>
      <c r="J8244" s="20"/>
    </row>
    <row r="8245" ht="15.75" customHeight="1">
      <c r="A8245" s="14"/>
      <c r="B8245" s="39"/>
      <c r="I8245" s="11"/>
      <c r="J8245" s="11"/>
    </row>
    <row r="8246" ht="15.75" customHeight="1">
      <c r="A8246" s="14"/>
      <c r="B8246" s="39"/>
      <c r="I8246" s="11"/>
      <c r="J8246" s="11"/>
    </row>
    <row r="8247" ht="15.75" customHeight="1">
      <c r="A8247" s="14"/>
      <c r="B8247" s="39"/>
      <c r="I8247" s="11"/>
      <c r="J8247" s="11"/>
    </row>
    <row r="8248" ht="15.75" customHeight="1">
      <c r="A8248" s="14"/>
      <c r="B8248" s="39"/>
      <c r="I8248" s="11"/>
      <c r="J8248" s="11"/>
    </row>
    <row r="8249" ht="15.75" customHeight="1">
      <c r="A8249" s="14"/>
      <c r="B8249" s="39"/>
      <c r="I8249" s="11"/>
      <c r="J8249" s="11"/>
    </row>
    <row r="8250" ht="15.75" customHeight="1">
      <c r="A8250" s="14"/>
      <c r="B8250" s="39"/>
      <c r="I8250" s="11"/>
      <c r="J8250" s="11"/>
    </row>
    <row r="8251" ht="15.75" customHeight="1">
      <c r="A8251" s="14"/>
      <c r="B8251" s="39"/>
      <c r="I8251" s="48"/>
      <c r="J8251" s="11"/>
    </row>
    <row r="8252" ht="15.75" customHeight="1">
      <c r="A8252" s="14"/>
      <c r="B8252" s="39"/>
      <c r="I8252" s="40"/>
      <c r="J8252" s="11"/>
    </row>
    <row r="8253" ht="15.75" customHeight="1">
      <c r="A8253" s="14"/>
      <c r="B8253" s="39"/>
      <c r="I8253" s="36"/>
      <c r="J8253" s="11"/>
    </row>
    <row r="8254" ht="15.75" customHeight="1">
      <c r="A8254" s="14"/>
      <c r="B8254" s="39"/>
      <c r="I8254" s="40"/>
      <c r="J8254" s="11"/>
    </row>
    <row r="8255" ht="15.75" customHeight="1">
      <c r="A8255" s="14"/>
      <c r="B8255" s="39"/>
      <c r="I8255" s="40"/>
      <c r="J8255" s="11"/>
    </row>
    <row r="8256" ht="15.75" customHeight="1">
      <c r="A8256" s="14"/>
      <c r="B8256" s="39"/>
      <c r="I8256" s="11"/>
      <c r="J8256" s="13"/>
    </row>
    <row r="8257" ht="15.75" customHeight="1">
      <c r="A8257" s="14"/>
      <c r="B8257" s="39"/>
      <c r="I8257" s="11"/>
      <c r="J8257" s="13"/>
    </row>
    <row r="8258" ht="15.75" customHeight="1">
      <c r="A8258" s="14"/>
      <c r="B8258" s="39"/>
      <c r="I8258" s="19"/>
      <c r="J8258" s="20"/>
    </row>
    <row r="8259" ht="15.75" customHeight="1">
      <c r="A8259" s="14"/>
      <c r="B8259" s="39"/>
      <c r="I8259" s="36"/>
      <c r="J8259" s="11"/>
    </row>
    <row r="8260" ht="15.75" customHeight="1">
      <c r="A8260" s="14"/>
      <c r="B8260" s="39"/>
      <c r="I8260" s="11"/>
      <c r="J8260" s="13"/>
    </row>
    <row r="8261" ht="15.75" customHeight="1">
      <c r="A8261" s="14"/>
      <c r="B8261" s="39"/>
      <c r="I8261" s="19"/>
      <c r="J8261" s="20"/>
    </row>
    <row r="8262" ht="15.75" customHeight="1">
      <c r="A8262" s="14"/>
      <c r="B8262" s="39"/>
      <c r="I8262" s="19"/>
      <c r="J8262" s="20"/>
    </row>
    <row r="8263" ht="15.75" customHeight="1">
      <c r="A8263" s="14"/>
      <c r="B8263" s="39"/>
      <c r="I8263" s="40"/>
      <c r="J8263" s="11"/>
    </row>
    <row r="8264" ht="15.75" customHeight="1">
      <c r="A8264" s="14"/>
      <c r="B8264" s="39"/>
      <c r="I8264" s="34"/>
      <c r="J8264" s="11"/>
    </row>
    <row r="8265" ht="15.75" customHeight="1">
      <c r="A8265" s="14"/>
      <c r="B8265" s="39"/>
      <c r="I8265" s="11"/>
      <c r="J8265" s="13"/>
    </row>
    <row r="8266" ht="15.75" customHeight="1">
      <c r="A8266" s="14"/>
      <c r="I8266" s="11"/>
      <c r="J8266" s="13"/>
    </row>
    <row r="8267" ht="15.75" customHeight="1">
      <c r="A8267" s="14"/>
      <c r="B8267" s="39"/>
      <c r="I8267" s="15"/>
      <c r="J8267" s="11"/>
    </row>
    <row r="8268" ht="15.75" customHeight="1">
      <c r="A8268" s="14"/>
      <c r="B8268" s="39"/>
      <c r="I8268" s="16"/>
      <c r="J8268" s="11"/>
    </row>
    <row r="8269" ht="15.75" customHeight="1">
      <c r="A8269" s="14"/>
      <c r="B8269" s="39"/>
      <c r="I8269" s="34"/>
      <c r="J8269" s="11"/>
    </row>
    <row r="8270" ht="15.75" customHeight="1">
      <c r="A8270" s="14"/>
      <c r="B8270" s="39"/>
      <c r="I8270" s="11"/>
      <c r="J8270" s="11"/>
    </row>
    <row r="8271" ht="15.75" customHeight="1">
      <c r="A8271" s="14"/>
      <c r="B8271" s="39"/>
      <c r="I8271" s="40"/>
      <c r="J8271" s="11"/>
    </row>
    <row r="8272" ht="15.75" customHeight="1">
      <c r="A8272" s="14"/>
      <c r="I8272" s="11"/>
      <c r="J8272" s="13"/>
    </row>
    <row r="8273" ht="15.75" customHeight="1">
      <c r="A8273" s="14"/>
      <c r="I8273" s="11"/>
      <c r="J8273" s="13"/>
    </row>
    <row r="8274" ht="15.75" customHeight="1">
      <c r="A8274" s="14"/>
      <c r="I8274" s="11"/>
      <c r="J8274" s="13"/>
    </row>
    <row r="8275" ht="15.75" customHeight="1">
      <c r="A8275" s="14"/>
      <c r="I8275" s="11"/>
      <c r="J8275" s="13"/>
    </row>
    <row r="8276" ht="15.75" customHeight="1">
      <c r="A8276" s="14"/>
      <c r="B8276" s="39"/>
      <c r="I8276" s="31"/>
      <c r="J8276" s="13"/>
    </row>
    <row r="8277" ht="15.75" customHeight="1">
      <c r="A8277" s="14"/>
      <c r="B8277" s="39"/>
      <c r="I8277" s="11"/>
      <c r="J8277" s="11"/>
    </row>
    <row r="8278" ht="15.75" customHeight="1">
      <c r="A8278" s="14"/>
      <c r="I8278" s="11"/>
      <c r="J8278" s="13"/>
    </row>
    <row r="8279" ht="15.75" customHeight="1">
      <c r="A8279" s="14"/>
      <c r="B8279" s="39"/>
      <c r="I8279" s="11"/>
      <c r="J8279" s="11"/>
    </row>
    <row r="8280" ht="15.75" customHeight="1">
      <c r="A8280" s="14"/>
      <c r="I8280" s="11"/>
      <c r="J8280" s="13"/>
    </row>
    <row r="8281" ht="15.75" customHeight="1">
      <c r="A8281" s="14"/>
      <c r="B8281" s="39"/>
      <c r="I8281" s="11"/>
      <c r="J8281" s="13"/>
    </row>
    <row r="8282" ht="15.75" customHeight="1">
      <c r="A8282" s="14"/>
      <c r="B8282" s="39"/>
      <c r="I8282" s="11"/>
      <c r="J8282" s="13"/>
    </row>
    <row r="8283" ht="15.75" customHeight="1">
      <c r="A8283" s="14"/>
      <c r="B8283" s="39"/>
      <c r="I8283" s="11"/>
      <c r="J8283" s="11"/>
    </row>
    <row r="8284" ht="15.75" customHeight="1">
      <c r="A8284" s="14"/>
      <c r="B8284" s="39"/>
      <c r="I8284" s="11"/>
      <c r="J8284" s="13"/>
    </row>
    <row r="8285" ht="15.75" customHeight="1">
      <c r="A8285" s="14"/>
      <c r="B8285" s="39"/>
      <c r="I8285" s="11"/>
      <c r="J8285" s="11"/>
    </row>
    <row r="8286" ht="15.75" customHeight="1">
      <c r="A8286" s="14"/>
      <c r="B8286" s="39"/>
      <c r="I8286" s="11"/>
      <c r="J8286" s="13"/>
    </row>
    <row r="8287" ht="15.75" customHeight="1">
      <c r="A8287" s="14"/>
      <c r="B8287" s="39"/>
      <c r="I8287" s="11"/>
      <c r="J8287" s="11"/>
    </row>
    <row r="8288" ht="15.75" customHeight="1">
      <c r="A8288" s="14"/>
      <c r="B8288" s="39"/>
      <c r="I8288" s="36"/>
      <c r="J8288" s="11"/>
    </row>
    <row r="8289" ht="15.75" customHeight="1">
      <c r="A8289" s="14"/>
      <c r="B8289" s="39"/>
      <c r="I8289" s="40"/>
      <c r="J8289" s="11"/>
    </row>
    <row r="8290" ht="15.75" customHeight="1">
      <c r="A8290" s="14"/>
      <c r="B8290" s="39"/>
      <c r="I8290" s="40"/>
      <c r="J8290" s="11"/>
    </row>
    <row r="8291" ht="15.75" customHeight="1">
      <c r="A8291" s="14"/>
      <c r="B8291" s="39"/>
      <c r="I8291" s="36"/>
      <c r="J8291" s="11"/>
    </row>
    <row r="8292" ht="15.75" customHeight="1">
      <c r="A8292" s="14"/>
      <c r="B8292" s="39"/>
      <c r="I8292" s="36"/>
      <c r="J8292" s="11"/>
    </row>
    <row r="8293" ht="15.75" customHeight="1">
      <c r="A8293" s="14"/>
      <c r="B8293" s="39"/>
      <c r="I8293" s="11"/>
      <c r="J8293" s="11"/>
    </row>
    <row r="8294" ht="15.75" customHeight="1">
      <c r="A8294" s="14"/>
      <c r="B8294" s="39"/>
      <c r="I8294" s="11"/>
      <c r="J8294" s="11"/>
    </row>
    <row r="8295" ht="15.75" customHeight="1">
      <c r="A8295" s="14"/>
      <c r="B8295" s="39"/>
      <c r="I8295" s="31"/>
      <c r="J8295" s="11"/>
    </row>
    <row r="8296" ht="15.75" customHeight="1">
      <c r="A8296" s="14"/>
      <c r="B8296" s="39"/>
      <c r="I8296" s="11"/>
      <c r="J8296" s="11"/>
    </row>
    <row r="8297" ht="15.75" customHeight="1">
      <c r="A8297" s="14"/>
      <c r="B8297" s="39"/>
      <c r="I8297" s="19"/>
      <c r="J8297" s="20"/>
    </row>
    <row r="8298" ht="15.75" customHeight="1">
      <c r="A8298" s="14"/>
      <c r="B8298" s="39"/>
      <c r="I8298" s="19"/>
      <c r="J8298" s="20"/>
    </row>
    <row r="8299" ht="15.75" customHeight="1">
      <c r="A8299" s="14"/>
      <c r="B8299" s="39"/>
      <c r="I8299" s="19"/>
      <c r="J8299" s="20"/>
    </row>
    <row r="8300" ht="15.75" customHeight="1">
      <c r="A8300" s="14"/>
      <c r="B8300" s="39"/>
      <c r="I8300" s="36"/>
      <c r="J8300" s="11"/>
    </row>
    <row r="8301" ht="15.75" customHeight="1">
      <c r="A8301" s="14"/>
      <c r="B8301" s="39"/>
      <c r="I8301" s="19"/>
      <c r="J8301" s="20"/>
    </row>
    <row r="8302" ht="15.75" customHeight="1">
      <c r="A8302" s="14"/>
      <c r="B8302" s="39"/>
      <c r="I8302" s="11"/>
      <c r="J8302" s="11"/>
    </row>
    <row r="8303" ht="15.75" customHeight="1">
      <c r="A8303" s="14"/>
      <c r="B8303" s="39"/>
      <c r="I8303" s="40"/>
      <c r="J8303" s="11"/>
    </row>
    <row r="8304" ht="15.75" customHeight="1">
      <c r="A8304" s="14"/>
      <c r="B8304" s="39"/>
      <c r="I8304" s="11"/>
      <c r="J8304" s="11"/>
    </row>
    <row r="8305" ht="15.75" customHeight="1">
      <c r="A8305" s="14"/>
      <c r="B8305" s="39"/>
      <c r="I8305" s="11"/>
      <c r="J8305" s="11"/>
    </row>
    <row r="8306" ht="15.75" customHeight="1">
      <c r="A8306" s="14"/>
      <c r="B8306" s="39"/>
      <c r="I8306" s="19"/>
      <c r="J8306" s="20"/>
    </row>
    <row r="8307" ht="15.75" customHeight="1">
      <c r="A8307" s="14"/>
      <c r="B8307" s="39"/>
      <c r="I8307" s="11"/>
      <c r="J8307" s="11"/>
    </row>
    <row r="8308" ht="15.75" customHeight="1">
      <c r="A8308" s="14"/>
      <c r="B8308" s="39"/>
      <c r="I8308" s="19"/>
      <c r="J8308" s="20"/>
    </row>
    <row r="8309" ht="15.75" customHeight="1">
      <c r="A8309" s="14"/>
      <c r="B8309" s="39"/>
      <c r="I8309" s="91"/>
      <c r="J8309" s="11"/>
    </row>
    <row r="8310" ht="15.75" customHeight="1">
      <c r="A8310" s="14"/>
      <c r="B8310" s="39"/>
      <c r="I8310" s="103"/>
      <c r="J8310" s="13"/>
    </row>
    <row r="8311" ht="15.75" customHeight="1">
      <c r="A8311" s="14"/>
      <c r="B8311" s="39"/>
      <c r="I8311" s="41"/>
      <c r="J8311" s="11"/>
    </row>
    <row r="8312" ht="15.75" customHeight="1">
      <c r="A8312" s="14"/>
      <c r="B8312" s="39"/>
      <c r="I8312" s="11"/>
      <c r="J8312" s="13"/>
    </row>
    <row r="8313" ht="15.75" customHeight="1">
      <c r="A8313" s="14"/>
      <c r="B8313" s="39"/>
      <c r="I8313" s="11"/>
      <c r="J8313" s="13"/>
    </row>
    <row r="8314" ht="15.75" customHeight="1">
      <c r="A8314" s="14"/>
      <c r="B8314" s="39"/>
      <c r="I8314" s="19"/>
      <c r="J8314" s="20"/>
    </row>
    <row r="8315" ht="15.75" customHeight="1">
      <c r="A8315" s="14"/>
      <c r="B8315" s="39"/>
      <c r="I8315" s="71"/>
      <c r="J8315" s="13"/>
    </row>
    <row r="8316" ht="15.75" customHeight="1">
      <c r="A8316" s="14"/>
      <c r="B8316" s="39"/>
      <c r="I8316" s="11"/>
      <c r="J8316" s="13"/>
    </row>
    <row r="8317" ht="15.75" customHeight="1">
      <c r="A8317" s="14"/>
      <c r="B8317" s="39"/>
      <c r="I8317" s="19"/>
      <c r="J8317" s="20"/>
    </row>
    <row r="8318" ht="15.75" customHeight="1">
      <c r="A8318" s="14"/>
      <c r="B8318" s="39"/>
      <c r="I8318" s="19"/>
      <c r="J8318" s="20"/>
    </row>
    <row r="8319" ht="15.75" customHeight="1">
      <c r="A8319" s="14"/>
      <c r="B8319" s="39"/>
      <c r="I8319" s="19"/>
      <c r="J8319" s="20"/>
    </row>
    <row r="8320" ht="15.75" customHeight="1">
      <c r="A8320" s="14"/>
      <c r="B8320" s="39"/>
      <c r="I8320" s="19"/>
      <c r="J8320" s="20"/>
    </row>
    <row r="8321" ht="15.75" customHeight="1">
      <c r="A8321" s="14"/>
      <c r="B8321" s="39"/>
      <c r="I8321" s="15"/>
      <c r="J8321" s="11"/>
    </row>
    <row r="8322" ht="15.75" customHeight="1">
      <c r="A8322" s="14"/>
      <c r="B8322" s="39"/>
      <c r="I8322" s="15"/>
      <c r="J8322" s="11"/>
    </row>
    <row r="8323" ht="15.75" customHeight="1">
      <c r="A8323" s="14"/>
      <c r="B8323" s="39"/>
      <c r="I8323" s="15"/>
      <c r="J8323" s="11"/>
    </row>
    <row r="8324" ht="15.75" customHeight="1">
      <c r="A8324" s="14"/>
      <c r="I8324" s="15"/>
      <c r="J8324" s="13"/>
    </row>
    <row r="8325" ht="15.75" customHeight="1">
      <c r="A8325" s="14"/>
      <c r="B8325" s="39"/>
      <c r="I8325" s="15"/>
      <c r="J8325" s="11"/>
    </row>
    <row r="8326" ht="15.75" customHeight="1">
      <c r="A8326" s="14"/>
      <c r="I8326" s="11"/>
      <c r="J8326" s="13"/>
    </row>
    <row r="8327" ht="15.75" customHeight="1">
      <c r="A8327" s="14"/>
      <c r="B8327" s="39"/>
      <c r="I8327" s="15"/>
      <c r="J8327" s="11"/>
    </row>
    <row r="8328" ht="15.75" customHeight="1">
      <c r="A8328" s="14"/>
      <c r="I8328" s="15"/>
      <c r="J8328" s="13"/>
    </row>
    <row r="8329" ht="15.75" customHeight="1">
      <c r="A8329" s="14"/>
      <c r="B8329" s="39"/>
      <c r="I8329" s="15"/>
      <c r="J8329" s="11"/>
    </row>
    <row r="8330" ht="15.75" customHeight="1">
      <c r="A8330" s="14"/>
      <c r="B8330" s="39"/>
      <c r="I8330" s="15"/>
      <c r="J8330" s="11"/>
    </row>
    <row r="8331" ht="15.75" customHeight="1">
      <c r="A8331" s="14"/>
      <c r="B8331" s="39"/>
      <c r="I8331" s="19"/>
      <c r="J8331" s="20"/>
    </row>
    <row r="8332" ht="15.75" customHeight="1">
      <c r="A8332" s="14"/>
      <c r="B8332" s="39"/>
      <c r="I8332" s="19"/>
      <c r="J8332" s="20"/>
    </row>
    <row r="8333" ht="15.75" customHeight="1">
      <c r="A8333" s="14"/>
      <c r="B8333" s="39"/>
      <c r="I8333" s="19"/>
      <c r="J8333" s="20"/>
    </row>
    <row r="8334" ht="15.75" customHeight="1">
      <c r="A8334" s="14"/>
      <c r="B8334" s="39"/>
      <c r="I8334" s="15"/>
      <c r="J8334" s="11"/>
    </row>
    <row r="8335" ht="15.75" customHeight="1">
      <c r="A8335" s="14"/>
      <c r="B8335" s="39"/>
      <c r="I8335" s="34"/>
      <c r="J8335" s="11"/>
    </row>
    <row r="8336" ht="15.75" customHeight="1">
      <c r="A8336" s="14"/>
      <c r="B8336" s="39"/>
      <c r="I8336" s="19"/>
      <c r="J8336" s="20"/>
    </row>
    <row r="8337" ht="15.75" customHeight="1">
      <c r="A8337" s="14"/>
      <c r="B8337" s="39"/>
      <c r="I8337" s="34"/>
      <c r="J8337" s="11"/>
    </row>
    <row r="8338" ht="15.75" customHeight="1">
      <c r="A8338" s="14"/>
      <c r="B8338" s="39"/>
      <c r="I8338" s="11"/>
      <c r="J8338" s="11"/>
    </row>
    <row r="8339" ht="15.75" customHeight="1">
      <c r="A8339" s="14"/>
      <c r="B8339" s="39"/>
      <c r="I8339" s="19"/>
      <c r="J8339" s="20"/>
    </row>
    <row r="8340" ht="15.75" customHeight="1">
      <c r="A8340" s="14"/>
      <c r="B8340" s="39"/>
      <c r="I8340" s="11"/>
      <c r="J8340" s="11"/>
    </row>
    <row r="8341" ht="15.75" customHeight="1">
      <c r="A8341" s="14"/>
      <c r="B8341" s="39"/>
      <c r="I8341" s="19"/>
      <c r="J8341" s="20"/>
    </row>
    <row r="8342" ht="15.75" customHeight="1">
      <c r="A8342" s="14"/>
      <c r="B8342" s="39"/>
      <c r="I8342" s="19"/>
      <c r="J8342" s="20"/>
    </row>
    <row r="8343" ht="15.75" customHeight="1">
      <c r="A8343" s="14"/>
      <c r="B8343" s="39"/>
      <c r="I8343" s="15"/>
      <c r="J8343" s="11"/>
    </row>
    <row r="8344" ht="15.75" customHeight="1">
      <c r="A8344" s="14"/>
      <c r="B8344" s="39"/>
      <c r="I8344" s="15"/>
      <c r="J8344" s="11"/>
    </row>
    <row r="8345" ht="15.75" customHeight="1">
      <c r="A8345" s="14"/>
      <c r="B8345" s="39"/>
      <c r="I8345" s="11"/>
      <c r="J8345" s="11"/>
    </row>
    <row r="8346" ht="15.75" customHeight="1">
      <c r="A8346" s="14"/>
      <c r="B8346" s="39"/>
      <c r="I8346" s="19"/>
      <c r="J8346" s="20"/>
    </row>
    <row r="8347" ht="15.75" customHeight="1">
      <c r="A8347" s="14"/>
      <c r="B8347" s="39"/>
      <c r="I8347" s="11"/>
      <c r="J8347" s="11"/>
    </row>
    <row r="8348" ht="15.75" customHeight="1">
      <c r="A8348" s="14"/>
      <c r="B8348" s="39"/>
      <c r="I8348" s="11"/>
      <c r="J8348" s="11"/>
    </row>
    <row r="8349" ht="15.75" customHeight="1">
      <c r="A8349" s="14"/>
      <c r="B8349" s="39"/>
      <c r="I8349" s="19"/>
      <c r="J8349" s="20"/>
    </row>
    <row r="8350" ht="15.75" customHeight="1">
      <c r="A8350" s="14"/>
      <c r="B8350" s="39"/>
      <c r="I8350" s="41"/>
      <c r="J8350" s="11"/>
    </row>
    <row r="8351" ht="15.75" customHeight="1">
      <c r="A8351" s="14"/>
      <c r="B8351" s="39"/>
      <c r="I8351" s="40"/>
      <c r="J8351" s="11"/>
    </row>
    <row r="8352" ht="15.75" customHeight="1">
      <c r="A8352" s="14"/>
      <c r="B8352" s="39"/>
      <c r="I8352" s="30"/>
      <c r="J8352" s="11"/>
    </row>
    <row r="8353" ht="15.75" customHeight="1">
      <c r="A8353" s="14"/>
      <c r="B8353" s="39"/>
      <c r="I8353" s="40"/>
      <c r="J8353" s="11"/>
    </row>
    <row r="8354" ht="15.75" customHeight="1">
      <c r="A8354" s="14"/>
      <c r="B8354" s="39"/>
      <c r="I8354" s="11"/>
      <c r="J8354" s="11"/>
    </row>
    <row r="8355" ht="15.75" customHeight="1">
      <c r="A8355" s="14"/>
      <c r="B8355" s="39"/>
      <c r="I8355" s="11"/>
      <c r="J8355" s="11"/>
    </row>
    <row r="8356" ht="15.75" customHeight="1">
      <c r="A8356" s="14"/>
      <c r="B8356" s="39"/>
      <c r="I8356" s="15"/>
      <c r="J8356" s="11"/>
    </row>
    <row r="8357" ht="15.75" customHeight="1">
      <c r="A8357" s="14"/>
      <c r="B8357" s="39"/>
      <c r="I8357" s="34"/>
      <c r="J8357" s="11"/>
    </row>
    <row r="8358" ht="15.75" customHeight="1">
      <c r="A8358" s="14"/>
      <c r="B8358" s="39"/>
      <c r="I8358" s="40"/>
      <c r="J8358" s="11"/>
    </row>
    <row r="8359" ht="15.75" customHeight="1">
      <c r="A8359" s="14"/>
      <c r="B8359" s="39"/>
      <c r="I8359" s="15"/>
      <c r="J8359" s="11"/>
    </row>
    <row r="8360" ht="15.75" customHeight="1">
      <c r="A8360" s="14"/>
      <c r="B8360" s="39"/>
      <c r="I8360" s="31"/>
      <c r="J8360" s="11"/>
    </row>
    <row r="8361" ht="15.75" customHeight="1">
      <c r="A8361" s="14"/>
      <c r="B8361" s="39"/>
      <c r="I8361" s="11"/>
      <c r="J8361" s="11"/>
    </row>
    <row r="8362" ht="15.75" customHeight="1">
      <c r="A8362" s="14"/>
      <c r="B8362" s="39"/>
      <c r="I8362" s="11"/>
      <c r="J8362" s="11"/>
    </row>
    <row r="8363" ht="15.75" customHeight="1">
      <c r="A8363" s="14"/>
      <c r="B8363" s="39"/>
      <c r="I8363" s="11"/>
      <c r="J8363" s="11"/>
    </row>
    <row r="8364" ht="15.75" customHeight="1">
      <c r="A8364" s="14"/>
      <c r="B8364" s="39"/>
      <c r="I8364" s="36"/>
      <c r="J8364" s="11"/>
    </row>
    <row r="8365" ht="15.75" customHeight="1">
      <c r="A8365" s="14"/>
      <c r="B8365" s="39"/>
      <c r="I8365" s="36"/>
      <c r="J8365" s="11"/>
    </row>
    <row r="8366" ht="15.75" customHeight="1">
      <c r="A8366" s="14"/>
      <c r="B8366" s="39"/>
      <c r="I8366" s="40"/>
      <c r="J8366" s="11"/>
    </row>
    <row r="8367" ht="15.75" customHeight="1">
      <c r="A8367" s="14"/>
      <c r="B8367" s="39"/>
      <c r="I8367" s="40"/>
      <c r="J8367" s="11"/>
    </row>
    <row r="8368" ht="15.75" customHeight="1">
      <c r="A8368" s="14"/>
      <c r="B8368" s="39"/>
      <c r="I8368" s="11"/>
      <c r="J8368" s="11"/>
    </row>
    <row r="8369" ht="15.75" customHeight="1">
      <c r="A8369" s="14"/>
      <c r="B8369" s="39"/>
      <c r="I8369" s="91"/>
      <c r="J8369" s="11"/>
    </row>
    <row r="8370" ht="15.75" customHeight="1">
      <c r="A8370" s="14"/>
      <c r="B8370" s="39"/>
      <c r="I8370" s="15"/>
      <c r="J8370" s="11"/>
    </row>
    <row r="8371" ht="15.75" customHeight="1">
      <c r="A8371" s="14"/>
      <c r="B8371" s="39"/>
      <c r="I8371" s="15"/>
      <c r="J8371" s="11"/>
    </row>
    <row r="8372" ht="15.75" customHeight="1">
      <c r="A8372" s="14"/>
      <c r="B8372" s="39"/>
      <c r="I8372" s="30"/>
      <c r="J8372" s="11"/>
    </row>
    <row r="8373" ht="15.75" customHeight="1">
      <c r="A8373" s="14"/>
      <c r="B8373" s="39"/>
      <c r="I8373" s="15"/>
      <c r="J8373" s="11"/>
    </row>
    <row r="8374" ht="15.75" customHeight="1">
      <c r="A8374" s="14"/>
      <c r="B8374" s="39"/>
      <c r="I8374" s="40"/>
      <c r="J8374" s="11"/>
    </row>
    <row r="8375" ht="15.75" customHeight="1">
      <c r="A8375" s="14"/>
      <c r="B8375" s="39"/>
      <c r="I8375" s="15"/>
      <c r="J8375" s="11"/>
    </row>
    <row r="8376" ht="15.75" customHeight="1">
      <c r="A8376" s="14"/>
      <c r="B8376" s="39"/>
      <c r="I8376" s="41"/>
      <c r="J8376" s="11"/>
    </row>
    <row r="8377" ht="15.75" customHeight="1">
      <c r="A8377" s="14"/>
      <c r="B8377" s="39"/>
      <c r="I8377" s="41"/>
      <c r="J8377" s="11"/>
    </row>
    <row r="8378" ht="15.75" customHeight="1">
      <c r="A8378" s="14"/>
      <c r="B8378" s="39"/>
      <c r="I8378" s="11"/>
      <c r="J8378" s="13"/>
    </row>
    <row r="8379" ht="15.75" customHeight="1">
      <c r="A8379" s="14"/>
      <c r="B8379" s="39"/>
      <c r="I8379" s="41"/>
      <c r="J8379" s="11"/>
    </row>
    <row r="8380" ht="15.75" customHeight="1">
      <c r="A8380" s="14"/>
      <c r="B8380" s="39"/>
      <c r="I8380" s="40"/>
      <c r="J8380" s="11"/>
    </row>
    <row r="8381" ht="15.75" customHeight="1">
      <c r="A8381" s="14"/>
      <c r="B8381" s="39"/>
      <c r="I8381" s="11"/>
      <c r="J8381" s="11"/>
    </row>
    <row r="8382" ht="15.75" customHeight="1">
      <c r="A8382" s="14"/>
      <c r="B8382" s="39"/>
      <c r="I8382" s="40"/>
      <c r="J8382" s="11"/>
    </row>
    <row r="8383" ht="15.75" customHeight="1">
      <c r="A8383" s="14"/>
      <c r="B8383" s="39"/>
      <c r="I8383" s="11"/>
      <c r="J8383" s="11"/>
    </row>
    <row r="8384" ht="15.75" customHeight="1">
      <c r="A8384" s="14"/>
      <c r="B8384" s="39"/>
      <c r="I8384" s="11"/>
      <c r="J8384" s="11"/>
    </row>
    <row r="8385" ht="15.75" customHeight="1">
      <c r="A8385" s="14"/>
      <c r="B8385" s="39"/>
      <c r="I8385" s="11"/>
      <c r="J8385" s="11"/>
    </row>
    <row r="8386" ht="15.75" customHeight="1">
      <c r="A8386" s="14"/>
      <c r="B8386" s="39"/>
      <c r="I8386" s="34"/>
      <c r="J8386" s="11"/>
    </row>
    <row r="8387" ht="15.75" customHeight="1">
      <c r="A8387" s="14"/>
      <c r="B8387" s="39"/>
      <c r="I8387" s="36"/>
      <c r="J8387" s="11"/>
    </row>
    <row r="8388" ht="15.75" customHeight="1">
      <c r="A8388" s="14"/>
      <c r="B8388" s="39"/>
      <c r="I8388" s="11"/>
      <c r="J8388" s="11"/>
    </row>
    <row r="8389" ht="15.75" customHeight="1">
      <c r="A8389" s="14"/>
      <c r="B8389" s="39"/>
      <c r="I8389" s="11"/>
      <c r="J8389" s="11"/>
    </row>
    <row r="8390" ht="15.75" customHeight="1">
      <c r="A8390" s="14"/>
      <c r="B8390" s="39"/>
      <c r="I8390" s="15"/>
      <c r="J8390" s="11"/>
    </row>
    <row r="8391" ht="15.75" customHeight="1">
      <c r="A8391" s="14"/>
      <c r="B8391" s="39"/>
      <c r="I8391" s="15"/>
      <c r="J8391" s="11"/>
    </row>
    <row r="8392" ht="15.75" customHeight="1">
      <c r="A8392" s="14"/>
      <c r="B8392" s="39"/>
      <c r="I8392" s="19"/>
      <c r="J8392" s="20"/>
    </row>
    <row r="8393" ht="15.75" customHeight="1">
      <c r="A8393" s="14"/>
      <c r="B8393" s="39"/>
      <c r="I8393" s="19"/>
      <c r="J8393" s="20"/>
    </row>
    <row r="8394" ht="15.75" customHeight="1">
      <c r="A8394" s="14"/>
      <c r="B8394" s="39"/>
      <c r="I8394" s="19"/>
      <c r="J8394" s="20"/>
    </row>
    <row r="8395" ht="15.75" customHeight="1">
      <c r="A8395" s="14"/>
      <c r="B8395" s="39"/>
      <c r="I8395" s="95"/>
      <c r="J8395" s="11"/>
    </row>
    <row r="8396" ht="15.75" customHeight="1">
      <c r="A8396" s="14"/>
      <c r="B8396" s="39"/>
      <c r="I8396" s="19"/>
      <c r="J8396" s="20"/>
    </row>
    <row r="8397" ht="15.75" customHeight="1">
      <c r="A8397" s="14"/>
      <c r="B8397" s="39"/>
      <c r="I8397" s="19"/>
      <c r="J8397" s="20"/>
    </row>
    <row r="8398" ht="15.75" customHeight="1">
      <c r="A8398" s="14"/>
      <c r="B8398" s="39"/>
      <c r="I8398" s="98"/>
      <c r="J8398" s="11"/>
    </row>
    <row r="8399" ht="15.75" customHeight="1">
      <c r="A8399" s="14"/>
      <c r="B8399" s="39"/>
      <c r="I8399" s="19"/>
      <c r="J8399" s="20"/>
    </row>
    <row r="8400" ht="15.75" customHeight="1">
      <c r="A8400" s="14"/>
      <c r="B8400" s="39"/>
      <c r="I8400" s="71"/>
      <c r="J8400" s="13"/>
    </row>
    <row r="8401" ht="15.75" customHeight="1">
      <c r="A8401" s="14"/>
      <c r="B8401" s="39"/>
      <c r="I8401" s="11"/>
      <c r="J8401" s="13"/>
    </row>
    <row r="8402" ht="15.75" customHeight="1">
      <c r="A8402" s="14"/>
      <c r="B8402" s="39"/>
      <c r="I8402" s="11"/>
      <c r="J8402" s="13"/>
    </row>
    <row r="8403" ht="15.75" customHeight="1">
      <c r="A8403" s="14"/>
      <c r="B8403" s="39"/>
      <c r="I8403" s="40"/>
      <c r="J8403" s="11"/>
    </row>
    <row r="8404" ht="15.75" customHeight="1">
      <c r="A8404" s="14"/>
      <c r="B8404" s="39"/>
      <c r="I8404" s="11"/>
      <c r="J8404" s="13"/>
    </row>
    <row r="8405" ht="15.75" customHeight="1">
      <c r="A8405" s="14"/>
      <c r="B8405" s="39"/>
      <c r="I8405" s="11"/>
      <c r="J8405" s="13"/>
    </row>
    <row r="8406" ht="15.75" customHeight="1">
      <c r="A8406" s="14"/>
      <c r="B8406" s="39"/>
      <c r="I8406" s="15"/>
      <c r="J8406" s="11"/>
    </row>
    <row r="8407" ht="15.75" customHeight="1">
      <c r="A8407" s="14"/>
      <c r="B8407" s="39"/>
      <c r="I8407" s="15"/>
      <c r="J8407" s="11"/>
    </row>
    <row r="8408" ht="15.75" customHeight="1">
      <c r="A8408" s="14"/>
      <c r="B8408" s="39"/>
      <c r="I8408" s="71"/>
      <c r="J8408" s="13"/>
    </row>
    <row r="8409" ht="15.75" customHeight="1">
      <c r="A8409" s="14"/>
      <c r="B8409" s="39"/>
      <c r="I8409" s="34"/>
      <c r="J8409" s="11"/>
    </row>
    <row r="8410" ht="15.75" customHeight="1">
      <c r="A8410" s="14"/>
      <c r="B8410" s="39"/>
      <c r="I8410" s="11"/>
      <c r="J8410" s="11"/>
    </row>
    <row r="8411" ht="15.75" customHeight="1">
      <c r="A8411" s="14"/>
      <c r="B8411" s="39"/>
      <c r="I8411" s="11"/>
      <c r="J8411" s="13"/>
    </row>
    <row r="8412" ht="15.75" customHeight="1">
      <c r="A8412" s="14"/>
      <c r="B8412" s="39"/>
      <c r="I8412" s="11"/>
      <c r="J8412" s="11"/>
    </row>
    <row r="8413" ht="15.75" customHeight="1">
      <c r="A8413" s="14"/>
      <c r="B8413" s="39"/>
      <c r="I8413" s="15"/>
      <c r="J8413" s="11"/>
    </row>
    <row r="8414" ht="15.75" customHeight="1">
      <c r="A8414" s="14"/>
      <c r="B8414" s="39"/>
      <c r="I8414" s="15"/>
      <c r="J8414" s="11"/>
    </row>
    <row r="8415" ht="15.75" customHeight="1">
      <c r="A8415" s="14"/>
      <c r="B8415" s="39"/>
      <c r="I8415" s="15"/>
      <c r="J8415" s="11"/>
    </row>
    <row r="8416" ht="15.75" customHeight="1">
      <c r="A8416" s="14"/>
      <c r="B8416" s="39"/>
      <c r="I8416" s="19"/>
      <c r="J8416" s="20"/>
    </row>
    <row r="8417" ht="15.75" customHeight="1">
      <c r="A8417" s="14"/>
      <c r="B8417" s="39"/>
      <c r="I8417" s="11"/>
      <c r="J8417" s="13"/>
    </row>
    <row r="8418" ht="15.75" customHeight="1">
      <c r="A8418" s="14"/>
      <c r="B8418" s="39"/>
      <c r="I8418" s="40"/>
      <c r="J8418" s="11"/>
    </row>
    <row r="8419" ht="15.75" customHeight="1">
      <c r="A8419" s="14"/>
      <c r="B8419" s="39"/>
      <c r="I8419" s="11"/>
      <c r="J8419" s="13"/>
    </row>
    <row r="8420" ht="15.75" customHeight="1">
      <c r="A8420" s="14"/>
      <c r="I8420" s="13"/>
      <c r="J8420" s="13"/>
    </row>
    <row r="8421" ht="15.75" customHeight="1">
      <c r="A8421" s="14"/>
      <c r="B8421" s="39"/>
      <c r="I8421" s="11"/>
      <c r="J8421" s="11"/>
    </row>
    <row r="8422" ht="15.75" customHeight="1">
      <c r="A8422" s="14"/>
      <c r="B8422" s="39"/>
      <c r="I8422" s="36"/>
      <c r="J8422" s="11"/>
    </row>
    <row r="8423" ht="15.75" customHeight="1">
      <c r="A8423" s="14"/>
      <c r="B8423" s="39"/>
      <c r="I8423" s="36"/>
      <c r="J8423" s="11"/>
    </row>
    <row r="8424" ht="15.75" customHeight="1">
      <c r="A8424" s="14"/>
      <c r="B8424" s="39"/>
      <c r="I8424" s="36"/>
      <c r="J8424" s="11"/>
    </row>
    <row r="8425" ht="15.75" customHeight="1">
      <c r="A8425" s="14"/>
      <c r="B8425" s="39"/>
      <c r="I8425" s="36"/>
      <c r="J8425" s="11"/>
    </row>
    <row r="8426" ht="15.75" customHeight="1">
      <c r="A8426" s="14"/>
      <c r="I8426" s="13"/>
      <c r="J8426" s="13"/>
    </row>
    <row r="8427" ht="15.75" customHeight="1">
      <c r="A8427" s="14"/>
      <c r="B8427" s="39"/>
      <c r="I8427" s="41"/>
      <c r="J8427" s="11"/>
    </row>
    <row r="8428" ht="15.75" customHeight="1">
      <c r="A8428" s="14"/>
      <c r="B8428" s="39"/>
      <c r="I8428" s="11"/>
      <c r="J8428" s="13"/>
    </row>
    <row r="8429" ht="15.75" customHeight="1">
      <c r="A8429" s="14"/>
      <c r="B8429" s="39"/>
      <c r="I8429" s="11"/>
      <c r="J8429" s="13"/>
    </row>
    <row r="8430" ht="15.75" customHeight="1">
      <c r="A8430" s="14"/>
      <c r="B8430" s="39"/>
      <c r="I8430" s="11"/>
      <c r="J8430" s="13"/>
    </row>
    <row r="8431" ht="15.75" customHeight="1">
      <c r="A8431" s="14"/>
      <c r="B8431" s="39"/>
      <c r="I8431" s="11"/>
      <c r="J8431" s="13"/>
    </row>
    <row r="8432" ht="15.75" customHeight="1">
      <c r="A8432" s="14"/>
      <c r="B8432" s="39"/>
      <c r="I8432" s="40"/>
      <c r="J8432" s="11"/>
    </row>
    <row r="8433" ht="15.75" customHeight="1">
      <c r="A8433" s="14"/>
      <c r="B8433" s="39"/>
      <c r="I8433" s="11"/>
      <c r="J8433" s="13"/>
    </row>
    <row r="8434" ht="15.75" customHeight="1">
      <c r="A8434" s="14"/>
      <c r="B8434" s="39"/>
      <c r="I8434" s="11"/>
      <c r="J8434" s="13"/>
    </row>
    <row r="8435" ht="15.75" customHeight="1">
      <c r="A8435" s="14"/>
      <c r="B8435" s="39"/>
      <c r="I8435" s="11"/>
      <c r="J8435" s="13"/>
    </row>
    <row r="8436" ht="15.75" customHeight="1">
      <c r="A8436" s="14"/>
      <c r="B8436" s="39"/>
      <c r="I8436" s="11"/>
      <c r="J8436" s="15"/>
    </row>
    <row r="8437" ht="15.75" customHeight="1">
      <c r="A8437" s="14"/>
      <c r="B8437" s="39"/>
      <c r="I8437" s="11"/>
      <c r="J8437" s="15"/>
    </row>
    <row r="8438" ht="15.75" customHeight="1">
      <c r="A8438" s="14"/>
      <c r="B8438" s="39"/>
      <c r="I8438" s="11"/>
      <c r="J8438" s="13"/>
    </row>
    <row r="8439" ht="15.75" customHeight="1">
      <c r="A8439" s="14"/>
      <c r="B8439" s="39"/>
      <c r="I8439" s="19"/>
      <c r="J8439" s="20"/>
    </row>
    <row r="8440" ht="15.75" customHeight="1">
      <c r="A8440" s="14"/>
      <c r="B8440" s="39"/>
      <c r="I8440" s="11"/>
      <c r="J8440" s="11"/>
    </row>
    <row r="8441" ht="15.75" customHeight="1">
      <c r="A8441" s="14"/>
      <c r="B8441" s="39"/>
      <c r="I8441" s="41"/>
      <c r="J8441" s="11"/>
    </row>
    <row r="8442" ht="15.75" customHeight="1">
      <c r="A8442" s="14"/>
      <c r="B8442" s="39"/>
      <c r="I8442" s="19"/>
      <c r="J8442" s="20"/>
    </row>
    <row r="8443" ht="15.75" customHeight="1">
      <c r="A8443" s="14"/>
      <c r="B8443" s="39"/>
      <c r="I8443" s="41"/>
      <c r="J8443" s="11"/>
    </row>
    <row r="8444" ht="15.75" customHeight="1">
      <c r="A8444" s="14"/>
      <c r="B8444" s="39"/>
      <c r="I8444" s="19"/>
      <c r="J8444" s="20"/>
    </row>
    <row r="8445" ht="15.75" customHeight="1">
      <c r="A8445" s="14"/>
      <c r="B8445" s="39"/>
      <c r="I8445" s="40"/>
      <c r="J8445" s="11"/>
    </row>
    <row r="8446" ht="15.75" customHeight="1">
      <c r="A8446" s="14"/>
      <c r="B8446" s="39"/>
      <c r="I8446" s="19"/>
      <c r="J8446" s="20"/>
    </row>
    <row r="8447" ht="15.75" customHeight="1">
      <c r="A8447" s="14"/>
      <c r="B8447" s="39"/>
      <c r="I8447" s="19"/>
      <c r="J8447" s="20"/>
    </row>
    <row r="8448" ht="15.75" customHeight="1">
      <c r="A8448" s="14"/>
      <c r="B8448" s="39"/>
      <c r="I8448" s="15"/>
      <c r="J8448" s="11"/>
    </row>
    <row r="8449" ht="15.75" customHeight="1">
      <c r="A8449" s="14"/>
      <c r="B8449" s="39"/>
      <c r="I8449" s="15"/>
      <c r="J8449" s="15"/>
    </row>
    <row r="8450" ht="15.75" customHeight="1">
      <c r="A8450" s="14"/>
      <c r="B8450" s="39"/>
      <c r="I8450" s="19"/>
      <c r="J8450" s="20"/>
    </row>
    <row r="8451" ht="15.75" customHeight="1">
      <c r="A8451" s="14"/>
      <c r="B8451" s="39"/>
      <c r="I8451" s="15"/>
      <c r="J8451" s="11"/>
    </row>
    <row r="8452" ht="15.75" customHeight="1">
      <c r="A8452" s="14"/>
      <c r="B8452" s="39"/>
      <c r="I8452" s="15"/>
      <c r="J8452" s="11"/>
    </row>
    <row r="8453" ht="15.75" customHeight="1">
      <c r="A8453" s="14"/>
      <c r="B8453" s="39"/>
      <c r="I8453" s="19"/>
      <c r="J8453" s="20"/>
    </row>
    <row r="8454" ht="15.75" customHeight="1">
      <c r="A8454" s="14"/>
      <c r="B8454" s="39"/>
      <c r="I8454" s="19"/>
      <c r="J8454" s="20"/>
    </row>
    <row r="8455" ht="15.75" customHeight="1">
      <c r="A8455" s="14"/>
      <c r="B8455" s="39"/>
      <c r="I8455" s="19"/>
      <c r="J8455" s="20"/>
    </row>
    <row r="8456" ht="15.75" customHeight="1">
      <c r="A8456" s="14"/>
      <c r="B8456" s="39"/>
      <c r="I8456" s="11"/>
      <c r="J8456" s="11"/>
    </row>
    <row r="8457" ht="15.75" customHeight="1">
      <c r="A8457" s="14"/>
      <c r="B8457" s="39"/>
      <c r="I8457" s="11"/>
      <c r="J8457" s="11"/>
    </row>
    <row r="8458" ht="15.75" customHeight="1">
      <c r="A8458" s="14"/>
      <c r="B8458" s="39"/>
      <c r="I8458" s="11"/>
      <c r="J8458" s="13"/>
    </row>
    <row r="8459" ht="15.75" customHeight="1">
      <c r="A8459" s="14"/>
      <c r="B8459" s="39"/>
      <c r="I8459" s="19"/>
      <c r="J8459" s="20"/>
    </row>
    <row r="8460" ht="15.75" customHeight="1">
      <c r="A8460" s="14"/>
      <c r="B8460" s="39"/>
      <c r="I8460" s="11"/>
      <c r="J8460" s="15"/>
    </row>
    <row r="8461" ht="15.75" customHeight="1">
      <c r="A8461" s="14"/>
      <c r="B8461" s="39"/>
      <c r="I8461" s="11"/>
      <c r="J8461" s="68"/>
    </row>
    <row r="8462" ht="15.75" customHeight="1">
      <c r="A8462" s="14"/>
      <c r="B8462" s="39"/>
      <c r="I8462" s="11"/>
      <c r="J8462" s="13"/>
    </row>
    <row r="8463" ht="15.75" customHeight="1">
      <c r="A8463" s="14"/>
      <c r="B8463" s="39"/>
      <c r="I8463" s="11"/>
      <c r="J8463" s="11"/>
    </row>
    <row r="8464" ht="15.75" customHeight="1">
      <c r="A8464" s="14"/>
      <c r="B8464" s="39"/>
      <c r="I8464" s="19"/>
      <c r="J8464" s="20"/>
    </row>
    <row r="8465" ht="15.75" customHeight="1">
      <c r="A8465" s="14"/>
      <c r="B8465" s="39"/>
      <c r="I8465" s="19"/>
      <c r="J8465" s="20"/>
    </row>
    <row r="8466" ht="15.75" customHeight="1">
      <c r="A8466" s="14"/>
      <c r="B8466" s="39"/>
      <c r="I8466" s="11"/>
      <c r="J8466" s="11"/>
    </row>
    <row r="8467" ht="15.75" customHeight="1">
      <c r="A8467" s="14"/>
      <c r="B8467" s="39"/>
      <c r="I8467" s="91"/>
      <c r="J8467" s="11"/>
    </row>
    <row r="8468" ht="15.75" customHeight="1">
      <c r="A8468" s="14"/>
      <c r="B8468" s="39"/>
      <c r="I8468" s="11"/>
      <c r="J8468" s="11"/>
    </row>
    <row r="8469" ht="15.75" customHeight="1">
      <c r="A8469" s="14"/>
      <c r="B8469" s="39"/>
      <c r="I8469" s="37"/>
      <c r="J8469" s="11"/>
    </row>
    <row r="8470" ht="15.75" customHeight="1">
      <c r="A8470" s="14"/>
      <c r="B8470" s="39"/>
      <c r="I8470" s="19"/>
      <c r="J8470" s="20"/>
    </row>
    <row r="8471" ht="15.75" customHeight="1">
      <c r="A8471" s="14"/>
      <c r="B8471" s="39"/>
      <c r="I8471" s="41"/>
      <c r="J8471" s="11"/>
    </row>
    <row r="8472" ht="15.75" customHeight="1">
      <c r="A8472" s="14"/>
      <c r="B8472" s="39"/>
      <c r="I8472" s="11"/>
      <c r="J8472" s="11"/>
    </row>
    <row r="8473" ht="15.75" customHeight="1">
      <c r="A8473" s="14"/>
      <c r="B8473" s="39"/>
      <c r="I8473" s="11"/>
      <c r="J8473" s="11"/>
    </row>
    <row r="8474" ht="15.75" customHeight="1">
      <c r="A8474" s="14"/>
      <c r="B8474" s="39"/>
      <c r="I8474" s="11"/>
      <c r="J8474" s="13"/>
    </row>
    <row r="8475" ht="15.75" customHeight="1">
      <c r="A8475" s="14"/>
      <c r="B8475" s="39"/>
      <c r="I8475" s="15"/>
      <c r="J8475" s="11"/>
    </row>
    <row r="8476" ht="15.75" customHeight="1">
      <c r="A8476" s="14"/>
      <c r="B8476" s="39"/>
      <c r="I8476" s="34"/>
      <c r="J8476" s="11"/>
    </row>
    <row r="8477" ht="15.75" customHeight="1">
      <c r="A8477" s="14"/>
      <c r="B8477" s="39"/>
      <c r="I8477" s="40"/>
      <c r="J8477" s="11"/>
    </row>
    <row r="8478" ht="15.75" customHeight="1">
      <c r="A8478" s="14"/>
      <c r="B8478" s="39"/>
      <c r="I8478" s="15"/>
      <c r="J8478" s="11"/>
    </row>
    <row r="8479" ht="15.75" customHeight="1">
      <c r="A8479" s="14"/>
      <c r="B8479" s="39"/>
      <c r="I8479" s="34"/>
      <c r="J8479" s="11"/>
    </row>
    <row r="8480" ht="15.75" customHeight="1">
      <c r="A8480" s="14"/>
      <c r="B8480" s="39"/>
      <c r="I8480" s="15"/>
      <c r="J8480" s="11"/>
    </row>
    <row r="8481" ht="15.75" customHeight="1">
      <c r="A8481" s="14"/>
      <c r="B8481" s="39"/>
      <c r="I8481" s="36"/>
      <c r="J8481" s="11"/>
    </row>
    <row r="8482" ht="15.75" customHeight="1">
      <c r="A8482" s="14"/>
      <c r="B8482" s="39"/>
      <c r="I8482" s="19"/>
      <c r="J8482" s="20"/>
    </row>
    <row r="8483" ht="15.75" customHeight="1">
      <c r="A8483" s="14"/>
      <c r="B8483" s="39"/>
      <c r="I8483" s="15"/>
      <c r="J8483" s="11"/>
    </row>
    <row r="8484" ht="15.75" customHeight="1">
      <c r="A8484" s="14"/>
      <c r="B8484" s="39"/>
      <c r="I8484" s="40"/>
      <c r="J8484" s="11"/>
    </row>
    <row r="8485" ht="15.75" customHeight="1">
      <c r="A8485" s="14"/>
      <c r="B8485" s="39"/>
      <c r="I8485" s="15"/>
      <c r="J8485" s="11"/>
    </row>
    <row r="8486" ht="15.75" customHeight="1">
      <c r="A8486" s="14"/>
      <c r="B8486" s="39"/>
      <c r="I8486" s="34"/>
      <c r="J8486" s="11"/>
    </row>
    <row r="8487" ht="15.75" customHeight="1">
      <c r="A8487" s="14"/>
      <c r="B8487" s="39"/>
      <c r="I8487" s="13"/>
      <c r="J8487" s="13"/>
    </row>
    <row r="8488" ht="15.75" customHeight="1">
      <c r="A8488" s="14"/>
      <c r="B8488" s="39"/>
      <c r="I8488" s="36"/>
      <c r="J8488" s="11"/>
    </row>
    <row r="8489" ht="15.75" customHeight="1">
      <c r="A8489" s="14"/>
      <c r="B8489" s="39"/>
      <c r="I8489" s="31"/>
      <c r="J8489" s="11"/>
    </row>
    <row r="8490" ht="15.75" customHeight="1">
      <c r="A8490" s="14"/>
      <c r="B8490" s="39"/>
      <c r="I8490" s="11"/>
      <c r="J8490" s="11"/>
    </row>
    <row r="8491" ht="15.75" customHeight="1">
      <c r="A8491" s="14"/>
      <c r="B8491" s="39"/>
      <c r="I8491" s="15"/>
      <c r="J8491" s="11"/>
    </row>
    <row r="8492" ht="15.75" customHeight="1">
      <c r="A8492" s="14"/>
      <c r="B8492" s="39"/>
      <c r="I8492" s="16"/>
      <c r="J8492" s="11"/>
    </row>
    <row r="8493" ht="15.75" customHeight="1">
      <c r="A8493" s="14"/>
      <c r="B8493" s="39"/>
      <c r="I8493" s="11"/>
      <c r="J8493" s="13"/>
    </row>
    <row r="8494" ht="15.75" customHeight="1">
      <c r="A8494" s="14"/>
      <c r="B8494" s="39"/>
      <c r="I8494" s="11"/>
      <c r="J8494" s="13"/>
    </row>
    <row r="8495" ht="15.75" customHeight="1">
      <c r="A8495" s="14"/>
      <c r="B8495" s="39"/>
      <c r="I8495" s="40"/>
      <c r="J8495" s="11"/>
    </row>
    <row r="8496" ht="15.75" customHeight="1">
      <c r="A8496" s="14"/>
      <c r="B8496" s="39"/>
      <c r="I8496" s="11"/>
      <c r="J8496" s="13"/>
    </row>
    <row r="8497" ht="15.75" customHeight="1">
      <c r="A8497" s="14"/>
      <c r="B8497" s="39"/>
      <c r="I8497" s="11"/>
      <c r="J8497" s="13"/>
    </row>
    <row r="8498" ht="15.75" customHeight="1">
      <c r="A8498" s="14"/>
      <c r="B8498" s="39"/>
      <c r="I8498" s="11"/>
      <c r="J8498" s="11"/>
    </row>
    <row r="8499" ht="15.75" customHeight="1">
      <c r="A8499" s="14"/>
      <c r="B8499" s="39"/>
      <c r="I8499" s="11"/>
      <c r="J8499" s="13"/>
    </row>
    <row r="8500" ht="15.75" customHeight="1">
      <c r="A8500" s="14"/>
      <c r="B8500" s="39"/>
      <c r="I8500" s="11"/>
      <c r="J8500" s="13"/>
    </row>
    <row r="8501" ht="15.75" customHeight="1">
      <c r="A8501" s="14"/>
      <c r="B8501" s="39"/>
      <c r="I8501" s="11"/>
      <c r="J8501" s="13"/>
    </row>
    <row r="8502" ht="15.75" customHeight="1">
      <c r="A8502" s="14"/>
      <c r="B8502" s="39"/>
      <c r="I8502" s="11"/>
      <c r="J8502" s="13"/>
    </row>
    <row r="8503" ht="15.75" customHeight="1">
      <c r="A8503" s="14"/>
      <c r="B8503" s="39"/>
      <c r="I8503" s="11"/>
      <c r="J8503" s="11"/>
    </row>
    <row r="8504" ht="15.75" customHeight="1">
      <c r="A8504" s="14"/>
      <c r="B8504" s="39"/>
      <c r="I8504" s="11"/>
      <c r="J8504" s="13"/>
    </row>
    <row r="8505" ht="15.75" customHeight="1">
      <c r="A8505" s="14"/>
      <c r="B8505" s="39"/>
      <c r="I8505" s="11"/>
      <c r="J8505" s="11"/>
    </row>
    <row r="8506" ht="15.75" customHeight="1">
      <c r="A8506" s="14"/>
      <c r="B8506" s="39"/>
      <c r="I8506" s="41"/>
      <c r="J8506" s="11"/>
    </row>
    <row r="8507" ht="15.75" customHeight="1">
      <c r="A8507" s="14"/>
      <c r="B8507" s="39"/>
      <c r="I8507" s="95"/>
      <c r="J8507" s="11"/>
    </row>
    <row r="8508" ht="15.75" customHeight="1">
      <c r="A8508" s="14"/>
      <c r="B8508" s="39"/>
      <c r="I8508" s="40"/>
      <c r="J8508" s="11"/>
    </row>
    <row r="8509" ht="15.75" customHeight="1">
      <c r="A8509" s="14"/>
      <c r="B8509" s="39"/>
      <c r="I8509" s="31"/>
      <c r="J8509" s="11"/>
    </row>
    <row r="8510" ht="15.75" customHeight="1">
      <c r="A8510" s="14"/>
      <c r="B8510" s="39"/>
      <c r="I8510" s="15"/>
      <c r="J8510" s="11"/>
    </row>
    <row r="8511" ht="15.75" customHeight="1">
      <c r="A8511" s="14"/>
      <c r="B8511" s="39"/>
      <c r="I8511" s="19"/>
      <c r="J8511" s="20"/>
    </row>
    <row r="8512" ht="15.75" customHeight="1">
      <c r="A8512" s="14"/>
      <c r="B8512" s="39"/>
      <c r="I8512" s="19"/>
      <c r="J8512" s="20"/>
    </row>
    <row r="8513" ht="15.75" customHeight="1">
      <c r="A8513" s="14"/>
      <c r="B8513" s="39"/>
      <c r="I8513" s="40"/>
      <c r="J8513" s="11"/>
    </row>
    <row r="8514" ht="15.75" customHeight="1">
      <c r="A8514" s="14"/>
      <c r="B8514" s="39"/>
      <c r="I8514" s="40"/>
      <c r="J8514" s="11"/>
    </row>
    <row r="8515" ht="15.75" customHeight="1">
      <c r="A8515" s="14"/>
      <c r="B8515" s="39"/>
      <c r="I8515" s="40"/>
      <c r="J8515" s="55"/>
    </row>
    <row r="8516" ht="15.75" customHeight="1">
      <c r="A8516" s="14"/>
      <c r="B8516" s="39"/>
      <c r="I8516" s="40"/>
      <c r="J8516" s="11"/>
    </row>
    <row r="8517" ht="15.75" customHeight="1">
      <c r="A8517" s="14"/>
      <c r="B8517" s="39"/>
      <c r="I8517" s="37"/>
      <c r="J8517" s="11"/>
    </row>
    <row r="8518" ht="15.75" customHeight="1">
      <c r="A8518" s="14"/>
      <c r="B8518" s="39"/>
      <c r="I8518" s="40"/>
      <c r="J8518" s="13"/>
    </row>
    <row r="8519" ht="15.75" customHeight="1">
      <c r="A8519" s="14"/>
      <c r="B8519" s="39"/>
      <c r="I8519" s="36"/>
      <c r="J8519" s="11"/>
    </row>
    <row r="8520" ht="15.75" customHeight="1">
      <c r="A8520" s="14"/>
      <c r="B8520" s="39"/>
      <c r="I8520" s="11"/>
      <c r="J8520" s="11"/>
    </row>
    <row r="8521" ht="15.75" customHeight="1">
      <c r="A8521" s="14"/>
      <c r="B8521" s="39"/>
      <c r="I8521" s="11"/>
      <c r="J8521" s="15"/>
    </row>
    <row r="8522" ht="15.75" customHeight="1">
      <c r="A8522" s="14"/>
      <c r="B8522" s="39"/>
      <c r="I8522" s="11"/>
      <c r="J8522" s="15"/>
    </row>
    <row r="8523" ht="15.75" customHeight="1">
      <c r="A8523" s="14"/>
      <c r="B8523" s="39"/>
      <c r="I8523" s="34"/>
      <c r="J8523" s="11"/>
    </row>
    <row r="8524" ht="15.75" customHeight="1">
      <c r="A8524" s="14"/>
      <c r="B8524" s="39"/>
      <c r="I8524" s="15"/>
      <c r="J8524" s="11"/>
    </row>
    <row r="8525" ht="15.75" customHeight="1">
      <c r="A8525" s="14"/>
      <c r="B8525" s="39"/>
      <c r="I8525" s="15"/>
      <c r="J8525" s="11"/>
    </row>
    <row r="8526" ht="15.75" customHeight="1">
      <c r="A8526" s="14"/>
      <c r="B8526" s="39"/>
      <c r="I8526" s="15"/>
      <c r="J8526" s="11"/>
    </row>
    <row r="8527" ht="15.75" customHeight="1">
      <c r="A8527" s="14"/>
      <c r="B8527" s="39"/>
      <c r="I8527" s="15"/>
      <c r="J8527" s="11"/>
    </row>
    <row r="8528" ht="15.75" customHeight="1">
      <c r="A8528" s="14"/>
      <c r="B8528" s="39"/>
      <c r="I8528" s="15"/>
      <c r="J8528" s="11"/>
    </row>
    <row r="8529" ht="15.75" customHeight="1">
      <c r="A8529" s="14"/>
      <c r="B8529" s="39"/>
      <c r="I8529" s="15"/>
      <c r="J8529" s="11"/>
    </row>
    <row r="8530" ht="15.75" customHeight="1">
      <c r="A8530" s="14"/>
      <c r="B8530" s="39"/>
      <c r="I8530" s="15"/>
      <c r="J8530" s="11"/>
    </row>
    <row r="8531" ht="15.75" customHeight="1">
      <c r="A8531" s="14"/>
      <c r="B8531" s="39"/>
      <c r="I8531" s="15"/>
      <c r="J8531" s="11"/>
    </row>
    <row r="8532" ht="15.75" customHeight="1">
      <c r="A8532" s="14"/>
      <c r="B8532" s="39"/>
      <c r="I8532" s="11"/>
      <c r="J8532" s="11"/>
    </row>
    <row r="8533" ht="15.75" customHeight="1">
      <c r="A8533" s="14"/>
      <c r="B8533" s="39"/>
      <c r="I8533" s="19"/>
      <c r="J8533" s="20"/>
    </row>
    <row r="8534" ht="15.75" customHeight="1">
      <c r="A8534" s="14"/>
      <c r="B8534" s="39"/>
      <c r="I8534" s="19"/>
      <c r="J8534" s="20"/>
    </row>
    <row r="8535" ht="15.75" customHeight="1">
      <c r="A8535" s="14"/>
      <c r="B8535" s="39"/>
      <c r="I8535" s="19"/>
      <c r="J8535" s="20"/>
    </row>
    <row r="8536" ht="15.75" customHeight="1">
      <c r="A8536" s="14"/>
      <c r="B8536" s="39"/>
      <c r="I8536" s="19"/>
      <c r="J8536" s="20"/>
    </row>
    <row r="8537" ht="15.75" customHeight="1">
      <c r="A8537" s="14"/>
      <c r="B8537" s="39"/>
      <c r="H8537" s="82"/>
      <c r="I8537" s="19"/>
      <c r="J8537" s="20"/>
    </row>
    <row r="8538" ht="15.75" customHeight="1">
      <c r="A8538" s="14"/>
      <c r="B8538" s="39"/>
      <c r="I8538" s="19"/>
      <c r="J8538" s="20"/>
    </row>
    <row r="8539" ht="15.75" customHeight="1">
      <c r="A8539" s="14"/>
      <c r="B8539" s="39"/>
      <c r="I8539" s="19"/>
      <c r="J8539" s="20"/>
    </row>
    <row r="8540" ht="15.75" customHeight="1">
      <c r="A8540" s="14"/>
      <c r="B8540" s="39"/>
      <c r="I8540" s="11"/>
      <c r="J8540" s="13"/>
    </row>
    <row r="8541" ht="15.75" customHeight="1">
      <c r="A8541" s="14"/>
      <c r="B8541" s="39"/>
      <c r="I8541" s="11"/>
      <c r="J8541" s="13"/>
    </row>
    <row r="8542" ht="15.75" customHeight="1">
      <c r="A8542" s="14"/>
      <c r="B8542" s="39"/>
      <c r="I8542" s="11"/>
      <c r="J8542" s="13"/>
    </row>
    <row r="8543" ht="15.75" customHeight="1">
      <c r="A8543" s="14"/>
      <c r="B8543" s="39"/>
      <c r="I8543" s="19"/>
      <c r="J8543" s="20"/>
    </row>
    <row r="8544" ht="15.75" customHeight="1">
      <c r="A8544" s="14"/>
      <c r="B8544" s="39"/>
      <c r="I8544" s="11"/>
      <c r="J8544" s="13"/>
    </row>
    <row r="8545" ht="15.75" customHeight="1">
      <c r="A8545" s="14"/>
      <c r="B8545" s="39"/>
      <c r="I8545" s="11"/>
      <c r="J8545" s="13"/>
    </row>
    <row r="8546" ht="15.75" customHeight="1">
      <c r="A8546" s="14"/>
      <c r="B8546" s="39"/>
      <c r="I8546" s="41"/>
      <c r="J8546" s="11"/>
    </row>
    <row r="8547" ht="15.75" customHeight="1">
      <c r="A8547" s="14"/>
      <c r="B8547" s="39"/>
      <c r="I8547" s="15"/>
      <c r="J8547" s="11"/>
    </row>
    <row r="8548" ht="15.75" customHeight="1">
      <c r="A8548" s="14"/>
      <c r="B8548" s="39"/>
      <c r="I8548" s="15"/>
      <c r="J8548" s="11"/>
    </row>
    <row r="8549" ht="15.75" customHeight="1">
      <c r="A8549" s="14"/>
      <c r="B8549" s="39"/>
      <c r="I8549" s="15"/>
      <c r="J8549" s="13"/>
    </row>
    <row r="8550" ht="15.75" customHeight="1">
      <c r="A8550" s="14"/>
      <c r="B8550" s="39"/>
      <c r="I8550" s="15"/>
      <c r="J8550" s="11"/>
    </row>
    <row r="8551" ht="15.75" customHeight="1">
      <c r="A8551" s="14"/>
      <c r="B8551" s="39"/>
      <c r="I8551" s="15"/>
      <c r="J8551" s="11"/>
    </row>
    <row r="8552" ht="15.75" customHeight="1">
      <c r="A8552" s="14"/>
      <c r="B8552" s="39"/>
      <c r="I8552" s="15"/>
      <c r="J8552" s="11"/>
    </row>
    <row r="8553" ht="15.75" customHeight="1">
      <c r="A8553" s="14"/>
      <c r="B8553" s="39"/>
      <c r="I8553" s="19"/>
      <c r="J8553" s="20"/>
    </row>
    <row r="8554" ht="15.75" customHeight="1">
      <c r="A8554" s="14"/>
      <c r="B8554" s="39"/>
      <c r="I8554" s="15"/>
      <c r="J8554" s="11"/>
    </row>
    <row r="8555" ht="15.75" customHeight="1">
      <c r="A8555" s="14"/>
      <c r="B8555" s="39"/>
      <c r="I8555" s="15"/>
      <c r="J8555" s="11"/>
    </row>
    <row r="8556" ht="15.75" customHeight="1">
      <c r="A8556" s="14"/>
      <c r="B8556" s="39"/>
      <c r="I8556" s="34"/>
      <c r="J8556" s="11"/>
    </row>
    <row r="8557" ht="15.75" customHeight="1">
      <c r="A8557" s="14"/>
      <c r="B8557" s="39"/>
      <c r="I8557" s="15"/>
      <c r="J8557" s="11"/>
    </row>
    <row r="8558" ht="15.75" customHeight="1">
      <c r="A8558" s="14"/>
      <c r="B8558" s="39"/>
      <c r="I8558" s="15"/>
      <c r="J8558" s="11"/>
    </row>
    <row r="8559" ht="15.75" customHeight="1">
      <c r="A8559" s="14"/>
      <c r="I8559" s="11"/>
      <c r="J8559" s="13"/>
    </row>
    <row r="8560" ht="15.75" customHeight="1">
      <c r="A8560" s="14"/>
      <c r="B8560" s="39"/>
      <c r="I8560" s="11"/>
      <c r="J8560" s="11"/>
    </row>
    <row r="8561" ht="15.75" customHeight="1">
      <c r="A8561" s="14"/>
      <c r="B8561" s="39"/>
      <c r="I8561" s="62"/>
      <c r="J8561" s="11"/>
    </row>
    <row r="8562" ht="15.75" customHeight="1">
      <c r="A8562" s="14"/>
      <c r="B8562" s="39"/>
      <c r="I8562" s="11"/>
      <c r="J8562" s="13"/>
    </row>
    <row r="8563" ht="15.75" customHeight="1">
      <c r="A8563" s="14"/>
      <c r="B8563" s="39"/>
      <c r="I8563" s="11"/>
      <c r="J8563" s="11"/>
    </row>
    <row r="8564" ht="15.75" customHeight="1">
      <c r="A8564" s="14"/>
      <c r="B8564" s="39"/>
      <c r="I8564" s="15"/>
      <c r="J8564" s="11"/>
    </row>
    <row r="8565" ht="15.75" customHeight="1">
      <c r="A8565" s="14"/>
      <c r="B8565" s="39"/>
      <c r="I8565" s="15"/>
      <c r="J8565" s="13"/>
    </row>
    <row r="8566" ht="15.75" customHeight="1">
      <c r="A8566" s="14"/>
      <c r="B8566" s="39"/>
      <c r="I8566" s="11"/>
      <c r="J8566" s="11"/>
    </row>
    <row r="8567" ht="15.75" customHeight="1">
      <c r="A8567" s="14"/>
      <c r="I8567" s="11"/>
      <c r="J8567" s="13"/>
    </row>
    <row r="8568" ht="15.75" customHeight="1">
      <c r="A8568" s="14"/>
      <c r="B8568" s="39"/>
      <c r="I8568" s="19"/>
      <c r="J8568" s="20"/>
    </row>
    <row r="8569" ht="15.75" customHeight="1">
      <c r="A8569" s="14"/>
      <c r="B8569" s="39"/>
      <c r="I8569" s="15"/>
      <c r="J8569" s="11"/>
    </row>
    <row r="8570" ht="15.75" customHeight="1">
      <c r="A8570" s="14"/>
      <c r="B8570" s="39"/>
      <c r="I8570" s="36"/>
      <c r="J8570" s="11"/>
    </row>
    <row r="8571" ht="15.75" customHeight="1">
      <c r="A8571" s="14"/>
      <c r="B8571" s="39"/>
      <c r="I8571" s="11"/>
      <c r="J8571" s="11"/>
    </row>
    <row r="8572" ht="15.75" customHeight="1">
      <c r="A8572" s="14"/>
      <c r="B8572" s="39"/>
      <c r="I8572" s="19"/>
      <c r="J8572" s="20"/>
    </row>
    <row r="8573" ht="15.75" customHeight="1">
      <c r="A8573" s="14"/>
      <c r="B8573" s="39"/>
      <c r="I8573" s="11"/>
      <c r="J8573" s="11"/>
    </row>
    <row r="8574" ht="15.75" customHeight="1">
      <c r="A8574" s="14"/>
      <c r="B8574" s="39"/>
      <c r="I8574" s="15"/>
      <c r="J8574" s="11"/>
    </row>
    <row r="8575" ht="15.75" customHeight="1">
      <c r="A8575" s="14"/>
      <c r="B8575" s="39"/>
      <c r="I8575" s="15"/>
      <c r="J8575" s="11"/>
    </row>
    <row r="8576" ht="15.75" customHeight="1">
      <c r="A8576" s="14"/>
      <c r="B8576" s="39"/>
      <c r="I8576" s="31"/>
      <c r="J8576" s="11"/>
    </row>
    <row r="8577" ht="15.75" customHeight="1">
      <c r="A8577" s="14"/>
      <c r="B8577" s="39"/>
      <c r="I8577" s="19"/>
      <c r="J8577" s="20"/>
    </row>
    <row r="8578" ht="15.75" customHeight="1">
      <c r="A8578" s="14"/>
      <c r="B8578" s="39"/>
      <c r="I8578" s="11"/>
      <c r="J8578" s="11"/>
    </row>
    <row r="8579" ht="15.75" customHeight="1">
      <c r="A8579" s="14"/>
      <c r="B8579" s="39"/>
      <c r="I8579" s="98"/>
      <c r="J8579" s="11"/>
    </row>
    <row r="8580" ht="15.75" customHeight="1">
      <c r="A8580" s="14"/>
      <c r="B8580" s="39"/>
      <c r="I8580" s="19"/>
      <c r="J8580" s="20"/>
    </row>
    <row r="8581" ht="15.75" customHeight="1">
      <c r="A8581" s="14"/>
      <c r="B8581" s="39"/>
      <c r="I8581" s="15"/>
      <c r="J8581" s="11"/>
    </row>
    <row r="8582" ht="15.75" customHeight="1">
      <c r="A8582" s="14"/>
      <c r="B8582" s="39"/>
      <c r="I8582" s="15"/>
      <c r="J8582" s="11"/>
    </row>
    <row r="8583" ht="15.75" customHeight="1">
      <c r="A8583" s="14"/>
      <c r="B8583" s="39"/>
      <c r="I8583" s="19"/>
      <c r="J8583" s="20"/>
    </row>
    <row r="8584" ht="15.75" customHeight="1">
      <c r="A8584" s="14"/>
      <c r="B8584" s="39"/>
      <c r="I8584" s="11"/>
      <c r="J8584" s="11"/>
    </row>
    <row r="8585" ht="15.75" customHeight="1">
      <c r="A8585" s="14"/>
      <c r="B8585" s="39"/>
      <c r="I8585" s="19"/>
      <c r="J8585" s="20"/>
    </row>
    <row r="8586" ht="15.75" customHeight="1">
      <c r="A8586" s="14"/>
      <c r="B8586" s="39"/>
      <c r="I8586" s="19"/>
      <c r="J8586" s="20"/>
    </row>
    <row r="8587" ht="15.75" customHeight="1">
      <c r="A8587" s="14"/>
      <c r="B8587" s="39"/>
      <c r="I8587" s="15"/>
      <c r="J8587" s="11"/>
    </row>
    <row r="8588" ht="15.75" customHeight="1">
      <c r="A8588" s="14"/>
      <c r="B8588" s="39"/>
      <c r="I8588" s="36"/>
      <c r="J8588" s="11"/>
    </row>
    <row r="8589" ht="15.75" customHeight="1">
      <c r="A8589" s="14"/>
      <c r="B8589" s="39"/>
      <c r="I8589" s="19"/>
      <c r="J8589" s="20"/>
    </row>
    <row r="8590" ht="15.75" customHeight="1">
      <c r="A8590" s="14"/>
      <c r="I8590" s="11"/>
      <c r="J8590" s="13"/>
    </row>
    <row r="8591" ht="15.75" customHeight="1">
      <c r="A8591" s="14"/>
      <c r="B8591" s="39"/>
      <c r="I8591" s="40"/>
      <c r="J8591" s="11"/>
    </row>
    <row r="8592" ht="15.75" customHeight="1">
      <c r="A8592" s="14"/>
      <c r="I8592" s="11"/>
      <c r="J8592" s="13"/>
    </row>
    <row r="8593" ht="15.75" customHeight="1">
      <c r="A8593" s="14"/>
      <c r="B8593" s="39"/>
      <c r="I8593" s="36"/>
      <c r="J8593" s="11"/>
    </row>
    <row r="8594" ht="15.75" customHeight="1">
      <c r="A8594" s="14"/>
      <c r="B8594" s="39"/>
      <c r="I8594" s="40"/>
      <c r="J8594" s="11"/>
    </row>
    <row r="8595" ht="15.75" customHeight="1">
      <c r="A8595" s="14"/>
      <c r="B8595" s="39"/>
      <c r="I8595" s="11"/>
      <c r="J8595" s="13"/>
    </row>
    <row r="8596" ht="15.75" customHeight="1">
      <c r="A8596" s="14"/>
      <c r="B8596" s="39"/>
      <c r="I8596" s="19"/>
      <c r="J8596" s="20"/>
    </row>
    <row r="8597" ht="15.75" customHeight="1">
      <c r="A8597" s="14"/>
      <c r="B8597" s="39"/>
      <c r="I8597" s="30"/>
      <c r="J8597" s="11"/>
    </row>
    <row r="8598" ht="15.75" customHeight="1">
      <c r="A8598" s="14"/>
      <c r="B8598" s="39"/>
      <c r="I8598" s="19"/>
      <c r="J8598" s="20"/>
    </row>
    <row r="8599" ht="15.75" customHeight="1">
      <c r="A8599" s="14"/>
      <c r="B8599" s="39"/>
      <c r="I8599" s="15"/>
      <c r="J8599" s="11"/>
    </row>
    <row r="8600" ht="15.75" customHeight="1">
      <c r="A8600" s="14"/>
      <c r="B8600" s="39"/>
      <c r="I8600" s="41"/>
      <c r="J8600" s="11"/>
    </row>
    <row r="8601" ht="15.75" customHeight="1">
      <c r="A8601" s="14"/>
      <c r="B8601" s="39"/>
      <c r="I8601" s="19"/>
      <c r="J8601" s="20"/>
    </row>
    <row r="8602" ht="15.75" customHeight="1">
      <c r="A8602" s="14"/>
      <c r="B8602" s="39"/>
      <c r="I8602" s="15"/>
      <c r="J8602" s="11"/>
    </row>
    <row r="8603" ht="15.75" customHeight="1">
      <c r="A8603" s="14"/>
      <c r="B8603" s="39"/>
      <c r="I8603" s="30"/>
      <c r="J8603" s="11"/>
    </row>
    <row r="8604" ht="15.75" customHeight="1">
      <c r="A8604" s="14"/>
      <c r="B8604" s="39"/>
      <c r="I8604" s="91"/>
      <c r="J8604" s="11"/>
    </row>
    <row r="8605" ht="15.75" customHeight="1">
      <c r="A8605" s="14"/>
      <c r="B8605" s="39"/>
      <c r="I8605" s="11"/>
      <c r="J8605" s="11"/>
    </row>
    <row r="8606" ht="15.75" customHeight="1">
      <c r="A8606" s="14"/>
      <c r="B8606" s="39"/>
      <c r="I8606" s="19"/>
      <c r="J8606" s="20"/>
    </row>
    <row r="8607" ht="15.75" customHeight="1">
      <c r="A8607" s="14"/>
      <c r="B8607" s="39"/>
      <c r="I8607" s="15"/>
      <c r="J8607" s="11"/>
    </row>
    <row r="8608" ht="15.75" customHeight="1">
      <c r="A8608" s="14"/>
      <c r="B8608" s="39"/>
      <c r="I8608" s="19"/>
      <c r="J8608" s="20"/>
    </row>
    <row r="8609" ht="15.75" customHeight="1">
      <c r="A8609" s="14"/>
      <c r="B8609" s="39"/>
      <c r="I8609" s="15"/>
      <c r="J8609" s="11"/>
    </row>
    <row r="8610" ht="15.75" customHeight="1">
      <c r="A8610" s="14"/>
      <c r="B8610" s="39"/>
      <c r="I8610" s="15"/>
      <c r="J8610" s="11"/>
    </row>
    <row r="8611" ht="15.75" customHeight="1">
      <c r="A8611" s="14"/>
      <c r="B8611" s="39"/>
      <c r="I8611" s="15"/>
      <c r="J8611" s="11"/>
    </row>
    <row r="8612" ht="15.75" customHeight="1">
      <c r="A8612" s="14"/>
      <c r="B8612" s="39"/>
      <c r="I8612" s="19"/>
      <c r="J8612" s="20"/>
    </row>
    <row r="8613" ht="15.75" customHeight="1">
      <c r="A8613" s="14"/>
      <c r="B8613" s="39"/>
      <c r="I8613" s="15"/>
      <c r="J8613" s="11"/>
    </row>
    <row r="8614" ht="15.75" customHeight="1">
      <c r="A8614" s="14"/>
      <c r="B8614" s="39"/>
      <c r="I8614" s="40"/>
      <c r="J8614" s="11"/>
    </row>
    <row r="8615" ht="15.75" customHeight="1">
      <c r="A8615" s="14"/>
      <c r="B8615" s="39"/>
      <c r="I8615" s="19"/>
      <c r="J8615" s="20"/>
    </row>
    <row r="8616" ht="15.75" customHeight="1">
      <c r="A8616" s="14"/>
      <c r="B8616" s="39"/>
      <c r="I8616" s="11"/>
      <c r="J8616" s="11"/>
    </row>
    <row r="8617" ht="15.75" customHeight="1">
      <c r="A8617" s="14"/>
      <c r="B8617" s="39"/>
      <c r="I8617" s="40"/>
      <c r="J8617" s="11"/>
    </row>
    <row r="8618" ht="15.75" customHeight="1">
      <c r="A8618" s="14"/>
      <c r="B8618" s="39"/>
      <c r="I8618" s="15"/>
      <c r="J8618" s="11"/>
    </row>
    <row r="8619" ht="15.75" customHeight="1">
      <c r="A8619" s="14"/>
      <c r="B8619" s="39"/>
      <c r="I8619" s="15"/>
      <c r="J8619" s="11"/>
    </row>
    <row r="8620" ht="15.75" customHeight="1">
      <c r="A8620" s="14"/>
      <c r="B8620" s="39"/>
      <c r="I8620" s="15"/>
      <c r="J8620" s="11"/>
    </row>
    <row r="8621" ht="15.75" customHeight="1">
      <c r="A8621" s="14"/>
      <c r="B8621" s="39"/>
      <c r="I8621" s="15"/>
      <c r="J8621" s="11"/>
    </row>
    <row r="8622" ht="15.75" customHeight="1">
      <c r="A8622" s="14"/>
      <c r="B8622" s="39"/>
      <c r="I8622" s="16"/>
      <c r="J8622" s="11"/>
    </row>
    <row r="8623" ht="15.75" customHeight="1">
      <c r="A8623" s="14"/>
      <c r="B8623" s="39"/>
      <c r="I8623" s="15"/>
      <c r="J8623" s="13"/>
    </row>
    <row r="8624" ht="15.75" customHeight="1">
      <c r="A8624" s="14"/>
      <c r="B8624" s="39"/>
      <c r="I8624" s="11"/>
      <c r="J8624" s="13"/>
    </row>
    <row r="8625" ht="15.75" customHeight="1">
      <c r="A8625" s="14"/>
      <c r="B8625" s="39"/>
      <c r="I8625" s="11"/>
      <c r="J8625" s="13"/>
    </row>
    <row r="8626" ht="15.75" customHeight="1">
      <c r="A8626" s="14"/>
      <c r="B8626" s="39"/>
      <c r="I8626" s="34"/>
      <c r="J8626" s="11"/>
    </row>
    <row r="8627" ht="15.75" customHeight="1">
      <c r="A8627" s="14"/>
      <c r="B8627" s="39"/>
      <c r="I8627" s="11"/>
      <c r="J8627" s="11"/>
    </row>
    <row r="8628" ht="15.75" customHeight="1">
      <c r="A8628" s="14"/>
      <c r="B8628" s="39"/>
      <c r="I8628" s="15"/>
      <c r="J8628" s="11"/>
    </row>
    <row r="8629" ht="15.75" customHeight="1">
      <c r="A8629" s="14"/>
      <c r="B8629" s="39"/>
      <c r="I8629" s="15"/>
      <c r="J8629" s="11"/>
    </row>
    <row r="8630" ht="15.75" customHeight="1">
      <c r="A8630" s="14"/>
      <c r="B8630" s="39"/>
      <c r="I8630" s="19"/>
      <c r="J8630" s="20"/>
    </row>
    <row r="8631" ht="15.75" customHeight="1">
      <c r="A8631" s="14"/>
      <c r="B8631" s="39"/>
      <c r="I8631" s="31"/>
      <c r="J8631" s="11"/>
    </row>
    <row r="8632" ht="15.75" customHeight="1">
      <c r="A8632" s="14"/>
      <c r="B8632" s="39"/>
      <c r="G8632" s="41"/>
      <c r="I8632" s="41"/>
      <c r="J8632" s="11"/>
    </row>
    <row r="8633" ht="15.75" customHeight="1">
      <c r="A8633" s="14"/>
      <c r="B8633" s="39"/>
      <c r="G8633" s="104"/>
      <c r="I8633" s="19"/>
      <c r="J8633" s="20"/>
    </row>
    <row r="8634" ht="15.75" customHeight="1">
      <c r="A8634" s="14"/>
      <c r="B8634" s="39"/>
      <c r="I8634" s="34"/>
      <c r="J8634" s="11"/>
    </row>
    <row r="8635" ht="15.75" customHeight="1">
      <c r="A8635" s="14"/>
      <c r="B8635" s="39"/>
      <c r="I8635" s="15"/>
      <c r="J8635" s="11"/>
    </row>
    <row r="8636" ht="15.75" customHeight="1">
      <c r="A8636" s="14"/>
      <c r="B8636" s="39"/>
      <c r="I8636" s="15"/>
      <c r="J8636" s="11"/>
    </row>
    <row r="8637" ht="15.75" customHeight="1">
      <c r="A8637" s="14"/>
      <c r="B8637" s="39"/>
      <c r="I8637" s="15"/>
      <c r="J8637" s="11"/>
    </row>
    <row r="8638" ht="15.75" customHeight="1">
      <c r="A8638" s="14"/>
      <c r="B8638" s="39"/>
      <c r="I8638" s="40"/>
      <c r="J8638" s="11"/>
    </row>
    <row r="8639" ht="15.75" customHeight="1">
      <c r="A8639" s="14"/>
      <c r="B8639" s="39"/>
      <c r="I8639" s="91"/>
      <c r="J8639" s="11"/>
    </row>
    <row r="8640" ht="15.75" customHeight="1">
      <c r="A8640" s="14"/>
      <c r="B8640" s="39"/>
      <c r="I8640" s="41"/>
      <c r="J8640" s="11"/>
    </row>
    <row r="8641" ht="15.75" customHeight="1">
      <c r="A8641" s="14"/>
      <c r="B8641" s="39"/>
      <c r="I8641" s="31"/>
      <c r="J8641" s="11"/>
    </row>
    <row r="8642" ht="15.75" customHeight="1">
      <c r="A8642" s="14"/>
      <c r="B8642" s="39"/>
      <c r="I8642" s="31"/>
      <c r="J8642" s="11"/>
    </row>
    <row r="8643" ht="15.75" customHeight="1">
      <c r="A8643" s="14"/>
      <c r="B8643" s="39"/>
      <c r="I8643" s="40"/>
      <c r="J8643" s="11"/>
    </row>
    <row r="8644" ht="15.75" customHeight="1">
      <c r="A8644" s="14"/>
      <c r="B8644" s="39"/>
      <c r="I8644" s="19"/>
      <c r="J8644" s="20"/>
    </row>
    <row r="8645" ht="15.75" customHeight="1">
      <c r="A8645" s="14"/>
      <c r="B8645" s="39"/>
      <c r="I8645" s="11"/>
      <c r="J8645" s="11"/>
    </row>
    <row r="8646" ht="15.75" customHeight="1">
      <c r="A8646" s="14"/>
      <c r="B8646" s="39"/>
      <c r="I8646" s="11"/>
      <c r="J8646" s="11"/>
    </row>
    <row r="8647" ht="15.75" customHeight="1">
      <c r="A8647" s="14"/>
      <c r="B8647" s="39"/>
      <c r="I8647" s="11"/>
      <c r="J8647" s="11"/>
    </row>
    <row r="8648" ht="15.75" customHeight="1">
      <c r="A8648" s="14"/>
      <c r="B8648" s="39"/>
      <c r="I8648" s="11"/>
      <c r="J8648" s="11"/>
    </row>
    <row r="8649" ht="15.75" customHeight="1">
      <c r="A8649" s="14"/>
      <c r="B8649" s="39"/>
      <c r="I8649" s="11"/>
      <c r="J8649" s="11"/>
    </row>
    <row r="8650" ht="15.75" customHeight="1">
      <c r="A8650" s="14"/>
      <c r="B8650" s="39"/>
      <c r="I8650" s="40"/>
      <c r="J8650" s="11"/>
    </row>
    <row r="8651" ht="15.75" customHeight="1">
      <c r="A8651" s="14"/>
      <c r="B8651" s="39"/>
      <c r="I8651" s="40"/>
      <c r="J8651" s="11"/>
    </row>
    <row r="8652" ht="15.75" customHeight="1">
      <c r="A8652" s="14"/>
      <c r="B8652" s="39"/>
      <c r="I8652" s="19"/>
      <c r="J8652" s="20"/>
    </row>
    <row r="8653" ht="15.75" customHeight="1">
      <c r="A8653" s="14"/>
      <c r="B8653" s="39"/>
      <c r="I8653" s="19"/>
      <c r="J8653" s="20"/>
    </row>
    <row r="8654" ht="15.75" customHeight="1">
      <c r="A8654" s="14"/>
      <c r="B8654" s="39"/>
      <c r="I8654" s="19"/>
      <c r="J8654" s="20"/>
    </row>
    <row r="8655" ht="15.75" customHeight="1">
      <c r="A8655" s="14"/>
      <c r="B8655" s="39"/>
      <c r="I8655" s="19"/>
      <c r="J8655" s="20"/>
    </row>
    <row r="8656" ht="15.75" customHeight="1">
      <c r="A8656" s="14"/>
      <c r="B8656" s="39"/>
      <c r="I8656" s="19"/>
      <c r="J8656" s="20"/>
    </row>
    <row r="8657" ht="15.75" customHeight="1">
      <c r="A8657" s="14"/>
      <c r="B8657" s="39"/>
      <c r="I8657" s="19"/>
      <c r="J8657" s="20"/>
    </row>
    <row r="8658" ht="15.75" customHeight="1">
      <c r="A8658" s="14"/>
      <c r="B8658" s="39"/>
      <c r="I8658" s="19"/>
      <c r="J8658" s="20"/>
    </row>
    <row r="8659" ht="15.75" customHeight="1">
      <c r="A8659" s="14"/>
      <c r="B8659" s="39"/>
      <c r="I8659" s="19"/>
      <c r="J8659" s="20"/>
    </row>
    <row r="8660" ht="15.75" customHeight="1">
      <c r="A8660" s="14"/>
      <c r="B8660" s="39"/>
      <c r="I8660" s="19"/>
      <c r="J8660" s="20"/>
    </row>
    <row r="8661" ht="15.75" customHeight="1">
      <c r="A8661" s="14"/>
      <c r="B8661" s="39"/>
      <c r="I8661" s="19"/>
      <c r="J8661" s="20"/>
    </row>
    <row r="8662" ht="15.75" customHeight="1">
      <c r="A8662" s="14"/>
      <c r="B8662" s="39"/>
      <c r="I8662" s="19"/>
      <c r="J8662" s="20"/>
    </row>
    <row r="8663" ht="15.75" customHeight="1">
      <c r="A8663" s="14"/>
      <c r="B8663" s="39"/>
      <c r="I8663" s="19"/>
      <c r="J8663" s="20"/>
    </row>
    <row r="8664" ht="15.75" customHeight="1">
      <c r="A8664" s="14"/>
      <c r="B8664" s="39"/>
      <c r="I8664" s="19"/>
      <c r="J8664" s="20"/>
    </row>
    <row r="8665" ht="15.75" customHeight="1">
      <c r="A8665" s="14"/>
      <c r="B8665" s="39"/>
      <c r="I8665" s="19"/>
      <c r="J8665" s="20"/>
    </row>
    <row r="8666" ht="15.75" customHeight="1">
      <c r="A8666" s="14"/>
      <c r="B8666" s="39"/>
      <c r="I8666" s="19"/>
      <c r="J8666" s="20"/>
    </row>
    <row r="8667" ht="15.75" customHeight="1">
      <c r="A8667" s="14"/>
      <c r="B8667" s="39"/>
      <c r="I8667" s="19"/>
      <c r="J8667" s="20"/>
    </row>
    <row r="8668" ht="15.75" customHeight="1">
      <c r="A8668" s="14"/>
      <c r="B8668" s="39"/>
      <c r="I8668" s="19"/>
      <c r="J8668" s="20"/>
    </row>
    <row r="8669" ht="15.75" customHeight="1">
      <c r="A8669" s="14"/>
      <c r="B8669" s="39"/>
      <c r="I8669" s="105"/>
      <c r="J8669" s="20"/>
    </row>
    <row r="8670" ht="15.75" customHeight="1">
      <c r="A8670" s="14"/>
      <c r="B8670" s="39"/>
      <c r="I8670" s="19"/>
      <c r="J8670" s="20"/>
    </row>
    <row r="8671" ht="15.75" customHeight="1">
      <c r="A8671" s="14"/>
      <c r="B8671" s="39"/>
      <c r="I8671" s="19"/>
      <c r="J8671" s="20"/>
    </row>
    <row r="8672" ht="15.75" customHeight="1">
      <c r="A8672" s="14"/>
      <c r="B8672" s="39"/>
      <c r="I8672" s="19"/>
      <c r="J8672" s="20"/>
    </row>
    <row r="8673" ht="15.75" customHeight="1">
      <c r="A8673" s="14"/>
      <c r="B8673" s="39"/>
      <c r="I8673" s="19"/>
      <c r="J8673" s="20"/>
    </row>
    <row r="8674" ht="15.75" customHeight="1">
      <c r="A8674" s="14"/>
      <c r="B8674" s="39"/>
      <c r="I8674" s="19"/>
      <c r="J8674" s="20"/>
    </row>
    <row r="8675" ht="15.75" customHeight="1">
      <c r="A8675" s="14"/>
      <c r="B8675" s="39"/>
      <c r="I8675" s="19"/>
      <c r="J8675" s="20"/>
    </row>
    <row r="8676" ht="15.75" customHeight="1">
      <c r="A8676" s="14"/>
      <c r="B8676" s="39"/>
      <c r="I8676" s="19"/>
      <c r="J8676" s="20"/>
    </row>
    <row r="8677" ht="15.75" customHeight="1">
      <c r="A8677" s="14"/>
      <c r="B8677" s="39"/>
      <c r="I8677" s="19"/>
      <c r="J8677" s="20"/>
    </row>
    <row r="8678" ht="15.75" customHeight="1">
      <c r="A8678" s="14"/>
      <c r="B8678" s="39"/>
      <c r="I8678" s="19"/>
      <c r="J8678" s="20"/>
    </row>
    <row r="8679" ht="15.75" customHeight="1">
      <c r="A8679" s="14"/>
      <c r="B8679" s="39"/>
      <c r="I8679" s="19"/>
      <c r="J8679" s="20"/>
    </row>
    <row r="8680" ht="15.75" customHeight="1">
      <c r="A8680" s="14"/>
      <c r="B8680" s="39"/>
      <c r="I8680" s="19"/>
      <c r="J8680" s="20"/>
    </row>
    <row r="8681" ht="15.75" customHeight="1">
      <c r="A8681" s="14"/>
      <c r="B8681" s="39"/>
      <c r="I8681" s="19"/>
      <c r="J8681" s="20"/>
    </row>
    <row r="8682" ht="15.75" customHeight="1">
      <c r="A8682" s="14"/>
      <c r="B8682" s="39"/>
      <c r="I8682" s="11"/>
      <c r="J8682" s="13"/>
    </row>
    <row r="8683" ht="15.75" customHeight="1">
      <c r="A8683" s="14"/>
      <c r="B8683" s="39"/>
      <c r="I8683" s="11"/>
      <c r="J8683" s="13"/>
    </row>
    <row r="8684" ht="15.75" customHeight="1">
      <c r="A8684" s="14"/>
      <c r="B8684" s="39"/>
      <c r="I8684" s="19"/>
      <c r="J8684" s="20"/>
    </row>
    <row r="8685" ht="15.75" customHeight="1">
      <c r="A8685" s="14"/>
      <c r="B8685" s="39"/>
      <c r="I8685" s="19"/>
      <c r="J8685" s="20"/>
    </row>
    <row r="8686" ht="15.75" customHeight="1">
      <c r="A8686" s="14"/>
      <c r="B8686" s="39"/>
      <c r="I8686" s="11"/>
      <c r="J8686" s="13"/>
    </row>
    <row r="8687" ht="15.75" customHeight="1">
      <c r="A8687" s="14"/>
      <c r="B8687" s="39"/>
      <c r="I8687" s="11"/>
      <c r="J8687" s="13"/>
    </row>
    <row r="8688" ht="15.75" customHeight="1">
      <c r="A8688" s="14"/>
      <c r="B8688" s="39"/>
      <c r="I8688" s="19"/>
      <c r="J8688" s="20"/>
    </row>
    <row r="8689" ht="15.75" customHeight="1">
      <c r="A8689" s="14"/>
      <c r="B8689" s="39"/>
      <c r="I8689" s="19"/>
      <c r="J8689" s="20"/>
    </row>
    <row r="8690" ht="15.75" customHeight="1">
      <c r="A8690" s="14"/>
      <c r="B8690" s="39"/>
      <c r="I8690" s="19"/>
      <c r="J8690" s="20"/>
    </row>
    <row r="8691" ht="15.75" customHeight="1">
      <c r="A8691" s="14"/>
      <c r="B8691" s="39"/>
      <c r="I8691" s="19"/>
      <c r="J8691" s="20"/>
    </row>
    <row r="8692" ht="15.75" customHeight="1">
      <c r="A8692" s="14"/>
      <c r="B8692" s="39"/>
      <c r="I8692" s="11"/>
      <c r="J8692" s="13"/>
    </row>
    <row r="8693" ht="15.75" customHeight="1">
      <c r="A8693" s="14"/>
      <c r="B8693" s="39"/>
      <c r="I8693" s="11"/>
      <c r="J8693" s="13"/>
    </row>
    <row r="8694" ht="15.75" customHeight="1">
      <c r="A8694" s="14"/>
      <c r="B8694" s="39"/>
      <c r="I8694" s="19"/>
      <c r="J8694" s="20"/>
    </row>
    <row r="8695" ht="15.75" customHeight="1">
      <c r="A8695" s="14"/>
      <c r="B8695" s="39"/>
      <c r="I8695" s="19"/>
      <c r="J8695" s="20"/>
    </row>
    <row r="8696" ht="15.75" customHeight="1">
      <c r="A8696" s="14"/>
      <c r="B8696" s="39"/>
      <c r="I8696" s="19"/>
      <c r="J8696" s="20"/>
    </row>
    <row r="8697" ht="15.75" customHeight="1">
      <c r="A8697" s="14"/>
      <c r="B8697" s="39"/>
      <c r="I8697" s="11"/>
      <c r="J8697" s="13"/>
    </row>
    <row r="8698" ht="15.75" customHeight="1">
      <c r="A8698" s="14"/>
      <c r="B8698" s="39"/>
      <c r="I8698" s="11"/>
      <c r="J8698" s="13"/>
    </row>
    <row r="8699" ht="15.75" customHeight="1">
      <c r="A8699" s="14"/>
      <c r="B8699" s="39"/>
      <c r="I8699" s="11"/>
      <c r="J8699" s="13"/>
    </row>
    <row r="8700" ht="15.75" customHeight="1">
      <c r="A8700" s="14"/>
      <c r="I8700" s="11"/>
      <c r="J8700" s="13"/>
    </row>
    <row r="8701" ht="15.75" customHeight="1">
      <c r="A8701" s="14"/>
      <c r="B8701" s="39"/>
      <c r="I8701" s="11"/>
      <c r="J8701" s="13"/>
    </row>
    <row r="8702" ht="15.75" customHeight="1">
      <c r="A8702" s="14"/>
      <c r="B8702" s="39"/>
      <c r="I8702" s="11"/>
      <c r="J8702" s="13"/>
    </row>
    <row r="8703" ht="15.75" customHeight="1">
      <c r="A8703" s="14"/>
      <c r="B8703" s="39"/>
      <c r="I8703" s="19"/>
      <c r="J8703" s="20"/>
    </row>
    <row r="8704" ht="15.75" customHeight="1">
      <c r="A8704" s="14"/>
      <c r="B8704" s="39"/>
      <c r="I8704" s="19"/>
      <c r="J8704" s="20"/>
    </row>
    <row r="8705" ht="15.75" customHeight="1">
      <c r="A8705" s="14"/>
      <c r="B8705" s="39"/>
      <c r="I8705" s="11"/>
      <c r="J8705" s="20"/>
    </row>
    <row r="8706" ht="15.75" customHeight="1">
      <c r="A8706" s="14"/>
      <c r="B8706" s="39"/>
      <c r="I8706" s="19"/>
      <c r="J8706" s="20"/>
      <c r="K8706" s="56"/>
    </row>
    <row r="8707" ht="15.75" customHeight="1">
      <c r="A8707" s="14"/>
      <c r="B8707" s="39"/>
      <c r="I8707" s="19"/>
      <c r="J8707" s="20"/>
    </row>
    <row r="8708" ht="15.75" customHeight="1">
      <c r="A8708" s="14"/>
      <c r="B8708" s="39"/>
      <c r="I8708" s="19"/>
      <c r="J8708" s="20"/>
    </row>
    <row r="8709" ht="15.75" customHeight="1">
      <c r="A8709" s="14"/>
      <c r="B8709" s="39"/>
      <c r="I8709" s="15"/>
      <c r="J8709" s="11"/>
    </row>
    <row r="8710" ht="15.75" customHeight="1">
      <c r="A8710" s="14"/>
      <c r="B8710" s="39"/>
      <c r="I8710" s="15"/>
      <c r="J8710" s="11"/>
    </row>
    <row r="8711" ht="15.75" customHeight="1">
      <c r="A8711" s="14"/>
      <c r="B8711" s="39"/>
      <c r="I8711" s="41"/>
      <c r="J8711" s="11"/>
    </row>
    <row r="8712" ht="15.75" customHeight="1">
      <c r="A8712" s="14"/>
      <c r="B8712" s="39"/>
      <c r="I8712" s="30"/>
      <c r="J8712" s="11"/>
    </row>
    <row r="8713" ht="15.75" customHeight="1">
      <c r="A8713" s="14"/>
      <c r="B8713" s="39"/>
      <c r="I8713" s="30"/>
      <c r="J8713" s="11"/>
    </row>
    <row r="8714" ht="15.75" customHeight="1">
      <c r="A8714" s="14"/>
      <c r="B8714" s="39"/>
      <c r="I8714" s="15"/>
      <c r="J8714" s="11"/>
    </row>
    <row r="8715" ht="15.75" customHeight="1">
      <c r="A8715" s="14"/>
      <c r="B8715" s="39"/>
      <c r="I8715" s="15"/>
      <c r="J8715" s="11"/>
    </row>
    <row r="8716" ht="15.75" customHeight="1">
      <c r="A8716" s="14"/>
      <c r="B8716" s="39"/>
      <c r="I8716" s="15"/>
      <c r="J8716" s="11"/>
    </row>
    <row r="8717" ht="15.75" customHeight="1">
      <c r="A8717" s="14"/>
      <c r="B8717" s="39"/>
      <c r="I8717" s="34"/>
      <c r="J8717" s="11"/>
    </row>
    <row r="8718" ht="15.75" customHeight="1">
      <c r="A8718" s="14"/>
      <c r="B8718" s="39"/>
      <c r="I8718" s="15"/>
      <c r="J8718" s="11"/>
    </row>
    <row r="8719" ht="15.75" customHeight="1">
      <c r="A8719" s="14"/>
      <c r="B8719" s="39"/>
      <c r="I8719" s="19"/>
      <c r="J8719" s="20"/>
    </row>
    <row r="8720" ht="15.75" customHeight="1">
      <c r="A8720" s="14"/>
      <c r="B8720" s="39"/>
      <c r="I8720" s="34"/>
      <c r="J8720" s="11"/>
    </row>
    <row r="8721" ht="15.75" customHeight="1">
      <c r="A8721" s="14"/>
      <c r="B8721" s="39"/>
      <c r="I8721" s="34"/>
      <c r="J8721" s="11"/>
    </row>
    <row r="8722" ht="15.75" customHeight="1">
      <c r="A8722" s="14"/>
      <c r="B8722" s="39"/>
      <c r="I8722" s="15"/>
      <c r="J8722" s="11"/>
    </row>
    <row r="8723" ht="15.75" customHeight="1">
      <c r="A8723" s="14"/>
      <c r="B8723" s="39"/>
      <c r="I8723" s="19"/>
      <c r="J8723" s="20"/>
    </row>
    <row r="8724" ht="15.75" customHeight="1">
      <c r="A8724" s="14"/>
      <c r="B8724" s="39"/>
      <c r="I8724" s="15"/>
      <c r="J8724" s="11"/>
    </row>
    <row r="8725" ht="15.75" customHeight="1">
      <c r="A8725" s="14"/>
      <c r="B8725" s="39"/>
      <c r="I8725" s="19"/>
      <c r="J8725" s="20"/>
    </row>
    <row r="8726" ht="15.75" customHeight="1">
      <c r="A8726" s="14"/>
      <c r="B8726" s="39"/>
      <c r="I8726" s="11"/>
      <c r="J8726" s="13"/>
    </row>
    <row r="8727" ht="15.75" customHeight="1">
      <c r="A8727" s="14"/>
      <c r="B8727" s="39"/>
      <c r="I8727" s="15"/>
      <c r="J8727" s="11"/>
    </row>
    <row r="8728" ht="15.75" customHeight="1">
      <c r="A8728" s="14"/>
      <c r="B8728" s="39"/>
      <c r="I8728" s="40"/>
      <c r="J8728" s="11"/>
    </row>
    <row r="8729" ht="15.75" customHeight="1">
      <c r="A8729" s="14"/>
      <c r="B8729" s="39"/>
      <c r="I8729" s="62"/>
      <c r="J8729" s="11"/>
    </row>
    <row r="8730" ht="15.75" customHeight="1">
      <c r="A8730" s="14"/>
      <c r="B8730" s="39"/>
      <c r="I8730" s="15"/>
      <c r="J8730" s="11"/>
    </row>
    <row r="8731" ht="15.75" customHeight="1">
      <c r="A8731" s="14"/>
      <c r="B8731" s="39"/>
      <c r="I8731" s="15"/>
      <c r="J8731" s="11"/>
    </row>
    <row r="8732" ht="15.75" customHeight="1">
      <c r="A8732" s="14"/>
      <c r="B8732" s="39"/>
      <c r="I8732" s="40"/>
      <c r="J8732" s="11"/>
    </row>
    <row r="8733" ht="15.75" customHeight="1">
      <c r="A8733" s="14"/>
      <c r="B8733" s="39"/>
      <c r="I8733" s="30"/>
      <c r="J8733" s="11"/>
    </row>
    <row r="8734" ht="15.75" customHeight="1">
      <c r="A8734" s="14"/>
      <c r="B8734" s="39"/>
      <c r="I8734" s="36"/>
      <c r="J8734" s="11"/>
    </row>
    <row r="8735" ht="15.75" customHeight="1">
      <c r="A8735" s="14"/>
      <c r="B8735" s="39"/>
      <c r="I8735" s="15"/>
      <c r="J8735" s="11"/>
    </row>
    <row r="8736" ht="15.75" customHeight="1">
      <c r="A8736" s="14"/>
      <c r="B8736" s="39"/>
      <c r="I8736" s="15"/>
      <c r="J8736" s="11"/>
    </row>
    <row r="8737" ht="15.75" customHeight="1">
      <c r="A8737" s="14"/>
      <c r="B8737" s="39"/>
      <c r="I8737" s="30"/>
      <c r="J8737" s="11"/>
    </row>
    <row r="8738" ht="15.75" customHeight="1">
      <c r="A8738" s="14"/>
      <c r="B8738" s="39"/>
      <c r="I8738" s="19"/>
      <c r="J8738" s="20"/>
    </row>
    <row r="8739" ht="15.75" customHeight="1">
      <c r="A8739" s="14"/>
      <c r="B8739" s="39"/>
      <c r="I8739" s="15"/>
      <c r="J8739" s="11"/>
    </row>
    <row r="8740" ht="15.75" customHeight="1">
      <c r="A8740" s="14"/>
      <c r="B8740" s="39"/>
      <c r="I8740" s="36"/>
      <c r="J8740" s="11"/>
    </row>
    <row r="8741" ht="15.75" customHeight="1">
      <c r="A8741" s="14"/>
      <c r="B8741" s="39"/>
      <c r="I8741" s="15"/>
      <c r="J8741" s="11"/>
    </row>
    <row r="8742" ht="15.75" customHeight="1">
      <c r="A8742" s="14"/>
      <c r="B8742" s="39"/>
      <c r="I8742" s="19"/>
      <c r="J8742" s="20"/>
    </row>
    <row r="8743" ht="15.75" customHeight="1">
      <c r="A8743" s="14"/>
      <c r="B8743" s="39"/>
      <c r="I8743" s="15"/>
      <c r="J8743" s="11"/>
    </row>
    <row r="8744" ht="15.75" customHeight="1">
      <c r="A8744" s="14"/>
      <c r="B8744" s="39"/>
      <c r="I8744" s="19"/>
      <c r="J8744" s="20"/>
    </row>
    <row r="8745" ht="15.75" customHeight="1">
      <c r="A8745" s="14"/>
      <c r="B8745" s="39"/>
      <c r="I8745" s="19"/>
      <c r="J8745" s="20"/>
    </row>
    <row r="8746" ht="15.75" customHeight="1">
      <c r="A8746" s="14"/>
      <c r="B8746" s="39"/>
      <c r="I8746" s="40"/>
      <c r="J8746" s="11"/>
    </row>
    <row r="8747" ht="15.75" customHeight="1">
      <c r="A8747" s="14"/>
      <c r="B8747" s="39"/>
      <c r="I8747" s="11"/>
      <c r="J8747" s="13"/>
    </row>
    <row r="8748" ht="15.75" customHeight="1">
      <c r="A8748" s="14"/>
      <c r="B8748" s="39"/>
      <c r="I8748" s="40"/>
      <c r="J8748" s="11"/>
    </row>
    <row r="8749" ht="15.75" customHeight="1">
      <c r="A8749" s="14"/>
      <c r="B8749" s="39"/>
      <c r="I8749" s="11"/>
      <c r="J8749" s="13"/>
    </row>
    <row r="8750" ht="15.75" customHeight="1">
      <c r="A8750" s="14"/>
      <c r="B8750" s="39"/>
      <c r="I8750" s="40"/>
      <c r="J8750" s="11"/>
    </row>
    <row r="8751" ht="15.75" customHeight="1">
      <c r="A8751" s="14"/>
      <c r="B8751" s="39"/>
      <c r="I8751" s="11"/>
      <c r="J8751" s="13"/>
    </row>
    <row r="8752" ht="15.75" customHeight="1">
      <c r="A8752" s="14"/>
      <c r="B8752" s="39"/>
      <c r="I8752" s="91"/>
      <c r="J8752" s="11"/>
    </row>
    <row r="8753" ht="15.75" customHeight="1">
      <c r="A8753" s="14"/>
      <c r="B8753" s="39"/>
      <c r="I8753" s="36"/>
      <c r="J8753" s="11"/>
    </row>
    <row r="8754" ht="15.75" customHeight="1">
      <c r="A8754" s="14"/>
      <c r="B8754" s="39"/>
      <c r="I8754" s="40"/>
      <c r="J8754" s="11"/>
    </row>
    <row r="8755" ht="15.75" customHeight="1">
      <c r="A8755" s="14"/>
      <c r="B8755" s="39"/>
      <c r="I8755" s="19"/>
      <c r="J8755" s="20"/>
    </row>
    <row r="8756" ht="15.75" customHeight="1">
      <c r="A8756" s="14"/>
      <c r="B8756" s="39"/>
      <c r="I8756" s="19"/>
      <c r="J8756" s="20"/>
    </row>
    <row r="8757" ht="15.75" customHeight="1">
      <c r="A8757" s="14"/>
      <c r="B8757" s="39"/>
      <c r="I8757" s="19"/>
      <c r="J8757" s="20"/>
    </row>
    <row r="8758" ht="15.75" customHeight="1">
      <c r="A8758" s="14"/>
      <c r="B8758" s="39"/>
      <c r="I8758" s="40"/>
      <c r="J8758" s="11"/>
    </row>
    <row r="8759" ht="15.75" customHeight="1">
      <c r="A8759" s="14"/>
      <c r="B8759" s="39"/>
      <c r="I8759" s="40"/>
      <c r="J8759" s="11"/>
    </row>
    <row r="8760" ht="15.75" customHeight="1">
      <c r="A8760" s="14"/>
      <c r="B8760" s="39"/>
      <c r="I8760" s="40"/>
      <c r="J8760" s="11"/>
    </row>
    <row r="8761" ht="15.75" customHeight="1">
      <c r="A8761" s="14"/>
      <c r="B8761" s="39"/>
      <c r="I8761" s="13"/>
      <c r="J8761" s="13"/>
    </row>
    <row r="8762" ht="15.75" customHeight="1">
      <c r="A8762" s="14"/>
      <c r="B8762" s="39"/>
      <c r="I8762" s="36"/>
      <c r="J8762" s="11"/>
    </row>
    <row r="8763" ht="15.75" customHeight="1">
      <c r="A8763" s="14"/>
      <c r="B8763" s="39"/>
      <c r="I8763" s="40"/>
      <c r="J8763" s="11"/>
    </row>
    <row r="8764" ht="15.75" customHeight="1">
      <c r="A8764" s="14"/>
      <c r="B8764" s="39"/>
      <c r="I8764" s="36"/>
      <c r="J8764" s="11"/>
    </row>
    <row r="8765" ht="15.75" customHeight="1">
      <c r="A8765" s="14"/>
      <c r="B8765" s="39"/>
      <c r="I8765" s="30"/>
      <c r="J8765" s="11"/>
    </row>
    <row r="8766" ht="15.75" customHeight="1">
      <c r="A8766" s="14"/>
      <c r="B8766" s="39"/>
      <c r="I8766" s="57"/>
      <c r="J8766" s="11"/>
    </row>
    <row r="8767" ht="15.75" customHeight="1">
      <c r="A8767" s="14"/>
      <c r="B8767" s="39"/>
      <c r="I8767" s="15"/>
      <c r="J8767" s="11"/>
    </row>
    <row r="8768" ht="15.75" customHeight="1">
      <c r="A8768" s="14"/>
      <c r="B8768" s="39"/>
      <c r="I8768" s="15"/>
      <c r="J8768" s="11"/>
    </row>
    <row r="8769" ht="15.75" customHeight="1">
      <c r="A8769" s="14"/>
      <c r="B8769" s="39"/>
      <c r="I8769" s="30"/>
      <c r="J8769" s="11"/>
    </row>
    <row r="8770" ht="15.75" customHeight="1">
      <c r="A8770" s="14"/>
      <c r="B8770" s="39"/>
      <c r="I8770" s="34"/>
      <c r="J8770" s="11"/>
    </row>
    <row r="8771" ht="15.75" customHeight="1">
      <c r="A8771" s="14"/>
      <c r="B8771" s="39"/>
      <c r="I8771" s="15"/>
      <c r="J8771" s="11"/>
    </row>
    <row r="8772" ht="15.75" customHeight="1">
      <c r="A8772" s="14"/>
      <c r="B8772" s="39"/>
      <c r="I8772" s="34"/>
      <c r="J8772" s="11"/>
    </row>
    <row r="8773" ht="15.75" customHeight="1">
      <c r="A8773" s="14"/>
      <c r="B8773" s="39"/>
      <c r="I8773" s="36"/>
      <c r="J8773" s="11"/>
    </row>
    <row r="8774" ht="15.75" customHeight="1">
      <c r="A8774" s="14"/>
      <c r="B8774" s="39"/>
      <c r="I8774" s="36"/>
      <c r="J8774" s="11"/>
    </row>
    <row r="8775" ht="15.75" customHeight="1">
      <c r="A8775" s="14"/>
      <c r="B8775" s="39"/>
      <c r="I8775" s="19"/>
      <c r="J8775" s="20"/>
    </row>
    <row r="8776" ht="15.75" customHeight="1">
      <c r="A8776" s="14"/>
      <c r="B8776" s="39"/>
      <c r="I8776" s="19"/>
      <c r="J8776" s="20"/>
    </row>
    <row r="8777" ht="15.75" customHeight="1">
      <c r="A8777" s="14"/>
      <c r="B8777" s="39"/>
      <c r="I8777" s="19"/>
      <c r="J8777" s="20"/>
    </row>
    <row r="8778" ht="15.75" customHeight="1">
      <c r="A8778" s="14"/>
      <c r="B8778" s="39"/>
      <c r="I8778" s="19"/>
      <c r="J8778" s="20"/>
    </row>
    <row r="8779" ht="15.75" customHeight="1">
      <c r="A8779" s="14"/>
      <c r="B8779" s="39"/>
      <c r="I8779" s="19"/>
      <c r="J8779" s="20"/>
    </row>
    <row r="8780" ht="15.75" customHeight="1">
      <c r="A8780" s="14"/>
      <c r="B8780" s="39"/>
      <c r="I8780" s="19"/>
      <c r="J8780" s="20"/>
    </row>
    <row r="8781" ht="15.75" customHeight="1">
      <c r="A8781" s="14"/>
      <c r="B8781" s="39"/>
      <c r="I8781" s="19"/>
      <c r="J8781" s="20"/>
    </row>
    <row r="8782" ht="15.75" customHeight="1">
      <c r="A8782" s="14"/>
      <c r="B8782" s="39"/>
      <c r="I8782" s="19"/>
      <c r="J8782" s="20"/>
    </row>
    <row r="8783" ht="15.75" customHeight="1">
      <c r="A8783" s="14"/>
      <c r="B8783" s="39"/>
      <c r="I8783" s="19"/>
      <c r="J8783" s="20"/>
    </row>
    <row r="8784" ht="15.75" customHeight="1">
      <c r="A8784" s="14"/>
      <c r="B8784" s="39"/>
      <c r="I8784" s="19"/>
      <c r="J8784" s="20"/>
    </row>
    <row r="8785" ht="15.75" customHeight="1">
      <c r="A8785" s="14"/>
      <c r="B8785" s="39"/>
      <c r="I8785" s="19"/>
      <c r="J8785" s="20"/>
    </row>
    <row r="8786" ht="15.75" customHeight="1">
      <c r="A8786" s="14"/>
      <c r="B8786" s="39"/>
      <c r="I8786" s="71"/>
      <c r="J8786" s="13"/>
    </row>
    <row r="8787" ht="15.75" customHeight="1">
      <c r="A8787" s="14"/>
      <c r="B8787" s="39"/>
      <c r="I8787" s="11"/>
      <c r="J8787" s="13"/>
    </row>
    <row r="8788" ht="15.75" customHeight="1">
      <c r="A8788" s="14"/>
      <c r="B8788" s="39"/>
      <c r="I8788" s="19"/>
      <c r="J8788" s="20"/>
    </row>
    <row r="8789" ht="15.75" customHeight="1">
      <c r="A8789" s="14"/>
      <c r="B8789" s="39"/>
      <c r="I8789" s="11"/>
      <c r="J8789" s="13"/>
    </row>
    <row r="8790" ht="15.75" customHeight="1">
      <c r="A8790" s="14"/>
      <c r="B8790" s="39"/>
      <c r="I8790" s="11"/>
      <c r="J8790" s="13"/>
    </row>
    <row r="8791" ht="15.75" customHeight="1">
      <c r="A8791" s="14"/>
      <c r="B8791" s="39"/>
      <c r="I8791" s="11"/>
      <c r="J8791" s="13"/>
    </row>
    <row r="8792" ht="15.75" customHeight="1">
      <c r="A8792" s="14"/>
      <c r="B8792" s="39"/>
      <c r="I8792" s="11"/>
      <c r="J8792" s="13"/>
    </row>
    <row r="8793" ht="15.75" customHeight="1">
      <c r="A8793" s="14"/>
      <c r="B8793" s="39"/>
      <c r="I8793" s="15"/>
      <c r="J8793" s="11"/>
    </row>
    <row r="8794" ht="15.75" customHeight="1">
      <c r="A8794" s="14"/>
      <c r="B8794" s="39"/>
      <c r="I8794" s="15"/>
      <c r="J8794" s="13"/>
    </row>
    <row r="8795" ht="15.75" customHeight="1">
      <c r="A8795" s="14"/>
      <c r="B8795" s="39"/>
      <c r="I8795" s="19"/>
      <c r="J8795" s="20"/>
    </row>
    <row r="8796" ht="15.75" customHeight="1">
      <c r="A8796" s="14"/>
      <c r="B8796" s="39"/>
      <c r="I8796" s="11"/>
      <c r="J8796" s="13"/>
    </row>
    <row r="8797" ht="15.75" customHeight="1">
      <c r="A8797" s="14"/>
      <c r="B8797" s="39"/>
      <c r="I8797" s="15"/>
      <c r="J8797" s="11"/>
    </row>
    <row r="8798" ht="15.75" customHeight="1">
      <c r="A8798" s="14"/>
      <c r="B8798" s="39"/>
      <c r="I8798" s="15"/>
      <c r="J8798" s="11"/>
    </row>
    <row r="8799" ht="15.75" customHeight="1">
      <c r="A8799" s="14"/>
      <c r="B8799" s="39"/>
      <c r="I8799" s="15"/>
      <c r="J8799" s="13"/>
    </row>
    <row r="8800" ht="15.75" customHeight="1">
      <c r="A8800" s="14"/>
      <c r="B8800" s="39"/>
      <c r="I8800" s="15"/>
      <c r="J8800" s="11"/>
    </row>
    <row r="8801" ht="15.75" customHeight="1">
      <c r="A8801" s="14"/>
      <c r="B8801" s="39"/>
      <c r="I8801" s="15"/>
      <c r="J8801" s="11"/>
    </row>
    <row r="8802" ht="15.75" customHeight="1">
      <c r="A8802" s="14"/>
      <c r="B8802" s="39"/>
      <c r="I8802" s="15"/>
      <c r="J8802" s="13"/>
    </row>
    <row r="8803" ht="15.75" customHeight="1">
      <c r="A8803" s="14"/>
      <c r="B8803" s="39"/>
      <c r="I8803" s="15"/>
      <c r="J8803" s="11"/>
    </row>
    <row r="8804" ht="15.75" customHeight="1">
      <c r="A8804" s="14"/>
      <c r="B8804" s="39"/>
      <c r="I8804" s="34"/>
      <c r="J8804" s="11"/>
    </row>
    <row r="8805" ht="15.75" customHeight="1">
      <c r="A8805" s="14"/>
      <c r="B8805" s="39"/>
      <c r="I8805" s="19"/>
      <c r="J8805" s="20"/>
    </row>
    <row r="8806" ht="15.75" customHeight="1">
      <c r="A8806" s="14"/>
      <c r="B8806" s="39"/>
      <c r="I8806" s="15"/>
      <c r="J8806" s="11"/>
    </row>
    <row r="8807" ht="15.75" customHeight="1">
      <c r="A8807" s="14"/>
      <c r="B8807" s="39"/>
      <c r="I8807" s="19"/>
      <c r="J8807" s="20"/>
    </row>
    <row r="8808" ht="15.75" customHeight="1">
      <c r="A8808" s="14"/>
      <c r="B8808" s="39"/>
      <c r="I8808" s="11"/>
      <c r="J8808" s="13"/>
    </row>
    <row r="8809" ht="15.75" customHeight="1">
      <c r="A8809" s="14"/>
      <c r="B8809" s="39"/>
      <c r="I8809" s="11"/>
      <c r="J8809" s="13"/>
    </row>
    <row r="8810" ht="15.75" customHeight="1">
      <c r="A8810" s="14"/>
      <c r="B8810" s="39"/>
      <c r="I8810" s="19"/>
      <c r="J8810" s="20"/>
    </row>
    <row r="8811" ht="15.75" customHeight="1">
      <c r="A8811" s="14"/>
      <c r="B8811" s="39"/>
      <c r="I8811" s="21"/>
      <c r="J8811" s="11"/>
    </row>
    <row r="8812" ht="15.75" customHeight="1">
      <c r="A8812" s="14"/>
      <c r="B8812" s="39"/>
      <c r="I8812" s="36"/>
      <c r="J8812" s="11"/>
    </row>
    <row r="8813" ht="15.75" customHeight="1">
      <c r="A8813" s="14"/>
      <c r="B8813" s="39"/>
      <c r="I8813" s="57"/>
      <c r="J8813" s="11"/>
    </row>
    <row r="8814" ht="15.75" customHeight="1">
      <c r="A8814" s="14"/>
      <c r="B8814" s="39"/>
      <c r="I8814" s="36"/>
      <c r="J8814" s="11"/>
    </row>
    <row r="8815" ht="15.75" customHeight="1">
      <c r="A8815" s="14"/>
      <c r="B8815" s="39"/>
      <c r="I8815" s="36"/>
      <c r="J8815" s="11"/>
    </row>
    <row r="8816" ht="15.75" customHeight="1">
      <c r="A8816" s="14"/>
      <c r="B8816" s="39"/>
      <c r="I8816" s="36"/>
      <c r="J8816" s="11"/>
    </row>
    <row r="8817" ht="15.75" customHeight="1">
      <c r="A8817" s="14"/>
      <c r="B8817" s="39"/>
      <c r="I8817" s="11"/>
      <c r="J8817" s="13"/>
    </row>
    <row r="8818" ht="15.75" customHeight="1">
      <c r="A8818" s="14"/>
      <c r="B8818" s="39"/>
      <c r="I8818" s="19"/>
      <c r="J8818" s="20"/>
    </row>
    <row r="8819" ht="15.75" customHeight="1">
      <c r="A8819" s="14"/>
      <c r="B8819" s="39"/>
      <c r="I8819" s="19"/>
      <c r="J8819" s="20"/>
    </row>
    <row r="8820" ht="15.75" customHeight="1">
      <c r="A8820" s="14"/>
      <c r="B8820" s="39"/>
      <c r="I8820" s="19"/>
      <c r="J8820" s="20"/>
    </row>
    <row r="8821" ht="15.75" customHeight="1">
      <c r="A8821" s="14"/>
      <c r="B8821" s="39"/>
      <c r="I8821" s="19"/>
      <c r="J8821" s="20"/>
    </row>
    <row r="8822" ht="15.75" customHeight="1">
      <c r="A8822" s="14"/>
      <c r="B8822" s="39"/>
      <c r="I8822" s="19"/>
      <c r="J8822" s="20"/>
    </row>
    <row r="8823" ht="15.75" customHeight="1">
      <c r="A8823" s="14"/>
      <c r="B8823" s="39"/>
      <c r="I8823" s="19"/>
      <c r="J8823" s="20"/>
    </row>
    <row r="8824" ht="15.75" customHeight="1">
      <c r="A8824" s="14"/>
      <c r="B8824" s="39"/>
      <c r="I8824" s="19"/>
      <c r="J8824" s="20"/>
    </row>
    <row r="8825" ht="15.75" customHeight="1">
      <c r="A8825" s="14"/>
      <c r="B8825" s="39"/>
      <c r="I8825" s="19"/>
      <c r="J8825" s="20"/>
    </row>
    <row r="8826" ht="15.75" customHeight="1">
      <c r="A8826" s="14"/>
      <c r="B8826" s="39"/>
      <c r="I8826" s="71"/>
      <c r="J8826" s="13"/>
    </row>
    <row r="8827" ht="15.75" customHeight="1">
      <c r="A8827" s="14"/>
      <c r="B8827" s="39"/>
      <c r="I8827" s="11"/>
      <c r="J8827" s="13"/>
    </row>
    <row r="8828" ht="15.75" customHeight="1">
      <c r="A8828" s="14"/>
      <c r="B8828" s="39"/>
      <c r="I8828" s="11"/>
      <c r="J8828" s="13"/>
    </row>
    <row r="8829" ht="15.75" customHeight="1">
      <c r="A8829" s="14"/>
      <c r="B8829" s="39"/>
      <c r="I8829" s="30"/>
      <c r="J8829" s="11"/>
    </row>
    <row r="8830" ht="15.75" customHeight="1">
      <c r="A8830" s="14"/>
      <c r="B8830" s="39"/>
      <c r="I8830" s="34"/>
      <c r="J8830" s="11"/>
    </row>
    <row r="8831" ht="15.75" customHeight="1">
      <c r="A8831" s="14"/>
      <c r="B8831" s="39"/>
      <c r="I8831" s="15"/>
      <c r="J8831" s="11"/>
    </row>
    <row r="8832" ht="15.75" customHeight="1">
      <c r="A8832" s="14"/>
      <c r="B8832" s="39"/>
      <c r="I8832" s="34"/>
      <c r="J8832" s="11"/>
    </row>
    <row r="8833" ht="15.75" customHeight="1">
      <c r="A8833" s="14"/>
      <c r="B8833" s="39"/>
      <c r="I8833" s="15"/>
      <c r="J8833" s="11"/>
    </row>
    <row r="8834" ht="15.75" customHeight="1">
      <c r="A8834" s="14"/>
      <c r="B8834" s="39"/>
      <c r="I8834" s="15"/>
      <c r="J8834" s="11"/>
    </row>
    <row r="8835" ht="15.75" customHeight="1">
      <c r="A8835" s="14"/>
      <c r="B8835" s="39"/>
      <c r="I8835" s="19"/>
      <c r="J8835" s="20"/>
    </row>
    <row r="8836" ht="15.75" customHeight="1">
      <c r="A8836" s="14"/>
      <c r="B8836" s="39"/>
      <c r="I8836" s="19"/>
      <c r="J8836" s="20"/>
    </row>
    <row r="8837" ht="15.75" customHeight="1">
      <c r="A8837" s="14"/>
      <c r="B8837" s="39"/>
      <c r="I8837" s="36"/>
      <c r="J8837" s="11"/>
    </row>
    <row r="8838" ht="15.75" customHeight="1">
      <c r="A8838" s="14"/>
      <c r="B8838" s="39"/>
      <c r="I8838" s="21"/>
      <c r="J8838" s="11"/>
    </row>
    <row r="8839" ht="15.75" customHeight="1">
      <c r="A8839" s="14"/>
      <c r="B8839" s="39"/>
      <c r="I8839" s="36"/>
      <c r="J8839" s="11"/>
    </row>
    <row r="8840" ht="15.75" customHeight="1">
      <c r="A8840" s="14"/>
      <c r="B8840" s="39"/>
      <c r="I8840" s="21"/>
      <c r="J8840" s="11"/>
    </row>
    <row r="8841" ht="15.75" customHeight="1">
      <c r="A8841" s="14"/>
      <c r="B8841" s="39"/>
      <c r="I8841" s="21"/>
      <c r="J8841" s="11"/>
    </row>
    <row r="8842" ht="15.75" customHeight="1">
      <c r="A8842" s="14"/>
      <c r="B8842" s="39"/>
      <c r="I8842" s="36"/>
      <c r="J8842" s="11"/>
    </row>
    <row r="8843" ht="15.75" customHeight="1">
      <c r="A8843" s="14"/>
      <c r="B8843" s="39"/>
      <c r="I8843" s="36"/>
      <c r="J8843" s="11"/>
    </row>
    <row r="8844" ht="15.75" customHeight="1">
      <c r="A8844" s="14"/>
      <c r="B8844" s="39"/>
      <c r="I8844" s="11"/>
      <c r="J8844" s="13"/>
    </row>
    <row r="8845" ht="15.75" customHeight="1">
      <c r="A8845" s="14"/>
      <c r="B8845" s="39"/>
      <c r="I8845" s="11"/>
      <c r="J8845" s="13"/>
    </row>
    <row r="8846" ht="15.75" customHeight="1">
      <c r="A8846" s="14"/>
      <c r="B8846" s="39"/>
      <c r="I8846" s="15"/>
      <c r="J8846" s="11"/>
    </row>
    <row r="8847" ht="15.75" customHeight="1">
      <c r="A8847" s="14"/>
      <c r="B8847" s="39"/>
      <c r="I8847" s="15"/>
      <c r="J8847" s="11"/>
    </row>
    <row r="8848" ht="15.75" customHeight="1">
      <c r="A8848" s="14"/>
      <c r="B8848" s="39"/>
      <c r="I8848" s="19"/>
      <c r="J8848" s="20"/>
    </row>
    <row r="8849" ht="15.75" customHeight="1">
      <c r="A8849" s="14"/>
      <c r="B8849" s="39"/>
      <c r="I8849" s="15"/>
      <c r="J8849" s="11"/>
    </row>
    <row r="8850" ht="15.75" customHeight="1">
      <c r="A8850" s="14"/>
      <c r="B8850" s="39"/>
      <c r="I8850" s="19"/>
      <c r="J8850" s="20"/>
    </row>
    <row r="8851" ht="15.75" customHeight="1">
      <c r="A8851" s="14"/>
      <c r="B8851" s="39"/>
      <c r="I8851" s="11"/>
      <c r="J8851" s="13"/>
    </row>
    <row r="8852" ht="15.75" customHeight="1">
      <c r="A8852" s="14"/>
      <c r="B8852" s="39"/>
      <c r="I8852" s="71"/>
      <c r="J8852" s="13"/>
    </row>
    <row r="8853" ht="15.75" customHeight="1">
      <c r="A8853" s="14"/>
      <c r="B8853" s="39"/>
      <c r="I8853" s="15"/>
    </row>
    <row r="8854" ht="15.75" customHeight="1">
      <c r="A8854" s="14"/>
      <c r="B8854" s="39"/>
      <c r="I8854" s="15"/>
      <c r="J8854" s="11"/>
    </row>
    <row r="8855" ht="15.75" customHeight="1">
      <c r="A8855" s="14"/>
      <c r="B8855" s="39"/>
      <c r="I8855" s="36"/>
      <c r="J8855" s="11"/>
    </row>
    <row r="8856" ht="15.75" customHeight="1">
      <c r="A8856" s="14"/>
      <c r="B8856" s="39"/>
      <c r="I8856" s="36"/>
      <c r="J8856" s="11"/>
    </row>
    <row r="8857" ht="15.75" customHeight="1">
      <c r="A8857" s="14"/>
      <c r="B8857" s="39"/>
      <c r="I8857" s="11"/>
      <c r="J8857" s="13"/>
    </row>
    <row r="8858" ht="15.75" customHeight="1">
      <c r="A8858" s="14"/>
      <c r="B8858" s="39"/>
      <c r="I8858" s="11"/>
      <c r="J8858" s="13"/>
    </row>
    <row r="8859" ht="15.75" customHeight="1">
      <c r="A8859" s="14"/>
      <c r="B8859" s="39"/>
      <c r="I8859" s="11"/>
      <c r="J8859" s="11"/>
    </row>
    <row r="8860" ht="15.75" customHeight="1">
      <c r="A8860" s="14"/>
      <c r="B8860" s="39"/>
      <c r="I8860" s="11"/>
      <c r="J8860" s="11"/>
    </row>
    <row r="8861" ht="15.75" customHeight="1">
      <c r="A8861" s="14"/>
      <c r="B8861" s="39"/>
      <c r="I8861" s="11"/>
      <c r="J8861" s="11"/>
    </row>
    <row r="8862" ht="15.75" customHeight="1">
      <c r="A8862" s="14"/>
      <c r="B8862" s="39"/>
      <c r="I8862" s="15"/>
      <c r="J8862" s="11"/>
    </row>
    <row r="8863" ht="15.75" customHeight="1">
      <c r="A8863" s="14"/>
      <c r="B8863" s="39"/>
      <c r="I8863" s="15"/>
      <c r="J8863" s="13"/>
    </row>
    <row r="8864" ht="15.75" customHeight="1">
      <c r="A8864" s="14"/>
      <c r="B8864" s="39"/>
      <c r="I8864" s="11"/>
      <c r="J8864" s="11"/>
    </row>
    <row r="8865" ht="15.75" customHeight="1">
      <c r="A8865" s="14"/>
      <c r="B8865" s="39"/>
      <c r="I8865" s="11"/>
      <c r="J8865" s="11"/>
    </row>
    <row r="8866" ht="15.75" customHeight="1">
      <c r="A8866" s="14"/>
      <c r="B8866" s="39"/>
      <c r="I8866" s="15"/>
      <c r="J8866" s="11"/>
    </row>
    <row r="8867" ht="15.75" customHeight="1">
      <c r="A8867" s="14"/>
      <c r="B8867" s="39"/>
      <c r="I8867" s="15"/>
      <c r="J8867" s="11"/>
    </row>
    <row r="8868" ht="15.75" customHeight="1">
      <c r="A8868" s="14"/>
      <c r="B8868" s="39"/>
      <c r="I8868" s="15"/>
      <c r="J8868" s="11"/>
    </row>
    <row r="8869" ht="15.75" customHeight="1">
      <c r="A8869" s="14"/>
      <c r="B8869" s="39"/>
      <c r="I8869" s="15"/>
      <c r="J8869" s="11"/>
    </row>
    <row r="8870" ht="15.75" customHeight="1">
      <c r="A8870" s="14"/>
      <c r="B8870" s="39"/>
      <c r="I8870" s="11"/>
      <c r="J8870" s="11"/>
    </row>
    <row r="8871" ht="15.75" customHeight="1">
      <c r="A8871" s="14"/>
      <c r="B8871" s="39"/>
      <c r="I8871" s="11"/>
      <c r="J8871" s="11"/>
    </row>
    <row r="8872" ht="15.75" customHeight="1">
      <c r="A8872" s="14"/>
      <c r="B8872" s="39"/>
      <c r="I8872" s="11"/>
      <c r="J8872" s="11"/>
    </row>
    <row r="8873" ht="15.75" customHeight="1">
      <c r="A8873" s="14"/>
      <c r="B8873" s="39"/>
      <c r="I8873" s="19"/>
      <c r="J8873" s="20"/>
    </row>
    <row r="8874" ht="15.75" customHeight="1">
      <c r="A8874" s="14"/>
      <c r="B8874" s="39"/>
      <c r="I8874" s="19"/>
      <c r="J8874" s="20"/>
    </row>
    <row r="8875" ht="15.75" customHeight="1">
      <c r="A8875" s="14"/>
      <c r="B8875" s="39"/>
      <c r="I8875" s="15"/>
      <c r="J8875" s="11"/>
    </row>
    <row r="8876" ht="15.75" customHeight="1">
      <c r="A8876" s="14"/>
      <c r="B8876" s="39"/>
      <c r="I8876" s="34"/>
      <c r="J8876" s="11"/>
    </row>
    <row r="8877" ht="15.75" customHeight="1">
      <c r="A8877" s="14"/>
      <c r="B8877" s="39"/>
      <c r="I8877" s="15"/>
      <c r="J8877" s="11"/>
    </row>
    <row r="8878" ht="15.75" customHeight="1">
      <c r="A8878" s="14"/>
      <c r="B8878" s="39"/>
      <c r="I8878" s="15"/>
      <c r="J8878" s="11"/>
    </row>
    <row r="8879" ht="15.75" customHeight="1">
      <c r="A8879" s="14"/>
      <c r="B8879" s="39"/>
      <c r="I8879" s="15"/>
      <c r="J8879" s="11"/>
    </row>
    <row r="8880" ht="15.75" customHeight="1">
      <c r="A8880" s="14"/>
      <c r="B8880" s="39"/>
      <c r="I8880" s="15"/>
      <c r="J8880" s="11"/>
    </row>
    <row r="8881" ht="15.75" customHeight="1">
      <c r="A8881" s="14"/>
      <c r="B8881" s="39"/>
      <c r="I8881" s="36"/>
      <c r="J8881" s="11"/>
    </row>
    <row r="8882" ht="15.75" customHeight="1">
      <c r="A8882" s="14"/>
      <c r="B8882" s="39"/>
      <c r="I8882" s="31"/>
      <c r="J8882" s="11"/>
    </row>
    <row r="8883" ht="15.75" customHeight="1">
      <c r="A8883" s="14"/>
      <c r="B8883" s="39"/>
      <c r="I8883" s="48"/>
      <c r="J8883" s="11"/>
    </row>
    <row r="8884" ht="15.75" customHeight="1">
      <c r="A8884" s="14"/>
      <c r="B8884" s="39"/>
      <c r="I8884" s="30"/>
      <c r="J8884" s="11"/>
    </row>
    <row r="8885" ht="15.75" customHeight="1">
      <c r="A8885" s="14"/>
      <c r="B8885" s="39"/>
      <c r="I8885" s="21"/>
      <c r="J8885" s="11"/>
    </row>
    <row r="8886" ht="15.75" customHeight="1">
      <c r="A8886" s="14"/>
      <c r="B8886" s="39"/>
      <c r="I8886" s="19"/>
      <c r="J8886" s="20"/>
    </row>
    <row r="8887" ht="15.75" customHeight="1">
      <c r="A8887" s="14"/>
      <c r="B8887" s="39"/>
      <c r="I8887" s="15"/>
      <c r="J8887" s="11"/>
    </row>
    <row r="8888" ht="15.75" customHeight="1">
      <c r="A8888" s="14"/>
      <c r="B8888" s="39"/>
      <c r="I8888" s="15"/>
      <c r="J8888" s="11"/>
    </row>
    <row r="8889" ht="15.75" customHeight="1">
      <c r="A8889" s="14"/>
      <c r="B8889" s="39"/>
      <c r="I8889" s="19"/>
      <c r="J8889" s="20"/>
    </row>
    <row r="8890" ht="15.75" customHeight="1">
      <c r="A8890" s="14"/>
      <c r="B8890" s="39"/>
      <c r="I8890" s="11"/>
      <c r="J8890" s="13"/>
    </row>
    <row r="8891" ht="15.75" customHeight="1">
      <c r="A8891" s="14"/>
      <c r="B8891" s="39"/>
      <c r="I8891" s="19"/>
      <c r="J8891" s="20"/>
    </row>
    <row r="8892" ht="15.75" customHeight="1">
      <c r="A8892" s="14"/>
      <c r="B8892" s="39"/>
      <c r="I8892" s="15"/>
      <c r="J8892" s="11"/>
    </row>
    <row r="8893" ht="15.75" customHeight="1">
      <c r="A8893" s="14"/>
      <c r="B8893" s="39"/>
      <c r="I8893" s="15"/>
      <c r="J8893" s="13"/>
    </row>
    <row r="8894" ht="15.75" customHeight="1">
      <c r="A8894" s="14"/>
      <c r="B8894" s="39"/>
      <c r="I8894" s="11"/>
      <c r="J8894" s="13"/>
    </row>
    <row r="8895" ht="15.75" customHeight="1">
      <c r="A8895" s="14"/>
      <c r="B8895" s="39"/>
      <c r="I8895" s="11"/>
      <c r="J8895" s="13"/>
    </row>
    <row r="8896" ht="15.75" customHeight="1">
      <c r="A8896" s="14"/>
      <c r="B8896" s="39"/>
      <c r="I8896" s="19"/>
      <c r="J8896" s="20"/>
    </row>
    <row r="8897" ht="15.75" customHeight="1">
      <c r="A8897" s="14"/>
      <c r="B8897" s="39"/>
      <c r="I8897" s="15"/>
      <c r="J8897" s="11"/>
    </row>
    <row r="8898" ht="15.75" customHeight="1">
      <c r="A8898" s="14"/>
      <c r="I8898" s="15"/>
      <c r="J8898" s="13"/>
    </row>
    <row r="8899" ht="15.75" customHeight="1">
      <c r="A8899" s="14"/>
      <c r="B8899" s="39"/>
      <c r="I8899" s="15"/>
      <c r="J8899" s="11"/>
    </row>
    <row r="8900" ht="15.75" customHeight="1">
      <c r="A8900" s="14"/>
      <c r="B8900" s="39"/>
      <c r="I8900" s="19"/>
      <c r="J8900" s="20"/>
    </row>
    <row r="8901" ht="15.75" customHeight="1">
      <c r="A8901" s="14"/>
      <c r="B8901" s="39"/>
      <c r="I8901" s="19"/>
      <c r="J8901" s="20"/>
    </row>
    <row r="8902" ht="15.75" customHeight="1">
      <c r="A8902" s="14"/>
      <c r="B8902" s="39"/>
      <c r="I8902" s="19"/>
      <c r="J8902" s="20"/>
    </row>
    <row r="8903" ht="15.75" customHeight="1">
      <c r="A8903" s="14"/>
      <c r="B8903" s="39"/>
      <c r="I8903" s="20"/>
      <c r="J8903" s="20"/>
    </row>
    <row r="8904" ht="15.75" customHeight="1">
      <c r="A8904" s="14"/>
      <c r="B8904" s="39"/>
      <c r="I8904" s="19"/>
      <c r="J8904" s="20"/>
    </row>
    <row r="8905" ht="15.75" customHeight="1">
      <c r="A8905" s="14"/>
      <c r="B8905" s="39"/>
      <c r="I8905" s="19"/>
      <c r="J8905" s="20"/>
    </row>
    <row r="8906" ht="15.75" customHeight="1">
      <c r="A8906" s="14"/>
      <c r="B8906" s="39"/>
      <c r="I8906" s="19"/>
      <c r="J8906" s="20"/>
    </row>
    <row r="8907" ht="15.75" customHeight="1">
      <c r="A8907" s="14"/>
      <c r="B8907" s="39"/>
      <c r="I8907" s="19"/>
      <c r="J8907" s="20"/>
    </row>
    <row r="8908" ht="15.75" customHeight="1">
      <c r="A8908" s="14"/>
      <c r="B8908" s="39"/>
      <c r="I8908" s="15"/>
      <c r="J8908" s="11"/>
    </row>
    <row r="8909" ht="15.75" customHeight="1">
      <c r="A8909" s="14"/>
      <c r="B8909" s="39"/>
      <c r="I8909" s="15"/>
      <c r="J8909" s="11"/>
    </row>
    <row r="8910" ht="15.75" customHeight="1">
      <c r="A8910" s="14"/>
      <c r="B8910" s="39"/>
      <c r="I8910" s="15"/>
      <c r="J8910" s="11"/>
    </row>
    <row r="8911" ht="15.75" customHeight="1">
      <c r="A8911" s="14"/>
      <c r="B8911" s="39"/>
      <c r="I8911" s="34"/>
      <c r="J8911" s="11"/>
    </row>
    <row r="8912" ht="15.75" customHeight="1">
      <c r="A8912" s="14"/>
      <c r="B8912" s="39"/>
      <c r="I8912" s="19"/>
      <c r="J8912" s="20"/>
    </row>
    <row r="8913" ht="15.75" customHeight="1">
      <c r="A8913" s="14"/>
      <c r="B8913" s="39"/>
      <c r="I8913" s="11"/>
      <c r="J8913" s="11"/>
    </row>
    <row r="8914" ht="15.75" customHeight="1">
      <c r="A8914" s="14"/>
      <c r="I8914" s="11"/>
      <c r="J8914" s="13"/>
    </row>
    <row r="8915" ht="15.75" customHeight="1">
      <c r="A8915" s="14"/>
      <c r="B8915" s="39"/>
      <c r="I8915" s="15"/>
      <c r="J8915" s="11"/>
    </row>
    <row r="8916" ht="15.75" customHeight="1">
      <c r="A8916" s="14"/>
      <c r="I8916" s="15"/>
      <c r="J8916" s="13"/>
    </row>
    <row r="8917" ht="15.75" customHeight="1">
      <c r="A8917" s="14"/>
      <c r="B8917" s="39"/>
      <c r="I8917" s="19"/>
      <c r="J8917" s="20"/>
    </row>
    <row r="8918" ht="15.75" customHeight="1">
      <c r="A8918" s="14"/>
      <c r="B8918" s="39"/>
      <c r="I8918" s="15"/>
      <c r="J8918" s="11"/>
    </row>
    <row r="8919" ht="15.75" customHeight="1">
      <c r="A8919" s="14"/>
      <c r="B8919" s="39"/>
      <c r="I8919" s="19"/>
      <c r="J8919" s="20"/>
    </row>
    <row r="8920" ht="15.75" customHeight="1">
      <c r="A8920" s="14"/>
      <c r="B8920" s="39"/>
      <c r="I8920" s="30"/>
      <c r="J8920" s="11"/>
    </row>
    <row r="8921" ht="15.75" customHeight="1">
      <c r="A8921" s="14"/>
      <c r="B8921" s="39"/>
      <c r="I8921" s="15"/>
      <c r="J8921" s="11"/>
    </row>
    <row r="8922" ht="15.75" customHeight="1">
      <c r="A8922" s="14"/>
      <c r="I8922" s="15"/>
      <c r="J8922" s="13"/>
    </row>
    <row r="8923" ht="15.75" customHeight="1">
      <c r="A8923" s="14"/>
      <c r="I8923" s="11"/>
      <c r="J8923" s="13"/>
    </row>
    <row r="8924" ht="15.75" customHeight="1">
      <c r="A8924" s="14"/>
      <c r="B8924" s="39"/>
      <c r="I8924" s="19"/>
      <c r="J8924" s="20"/>
    </row>
    <row r="8925" ht="15.75" customHeight="1">
      <c r="A8925" s="14"/>
      <c r="I8925" s="11"/>
      <c r="J8925" s="13"/>
    </row>
    <row r="8926" ht="15.75" customHeight="1">
      <c r="A8926" s="14"/>
      <c r="B8926" s="39"/>
      <c r="I8926" s="19"/>
      <c r="J8926" s="20"/>
    </row>
    <row r="8927" ht="15.75" customHeight="1">
      <c r="A8927" s="14"/>
      <c r="I8927" s="11"/>
      <c r="J8927" s="13"/>
    </row>
    <row r="8928" ht="15.75" customHeight="1">
      <c r="A8928" s="14"/>
      <c r="B8928" s="39"/>
      <c r="I8928" s="15"/>
      <c r="J8928" s="11"/>
    </row>
    <row r="8929" ht="15.75" customHeight="1">
      <c r="A8929" s="14"/>
      <c r="B8929" s="39"/>
      <c r="I8929" s="19"/>
      <c r="J8929" s="20"/>
    </row>
    <row r="8930" ht="15.75" customHeight="1">
      <c r="A8930" s="14"/>
      <c r="B8930" s="39"/>
      <c r="I8930" s="15"/>
      <c r="J8930" s="11"/>
    </row>
    <row r="8931" ht="15.75" customHeight="1">
      <c r="A8931" s="14"/>
      <c r="I8931" s="15"/>
      <c r="J8931" s="13"/>
    </row>
    <row r="8932" ht="15.75" customHeight="1">
      <c r="A8932" s="14"/>
      <c r="B8932" s="39"/>
      <c r="I8932" s="15"/>
      <c r="J8932" s="11"/>
    </row>
    <row r="8933" ht="15.75" customHeight="1">
      <c r="A8933" s="14"/>
      <c r="B8933" s="39"/>
      <c r="I8933" s="19"/>
      <c r="J8933" s="20"/>
    </row>
    <row r="8934" ht="15.75" customHeight="1">
      <c r="A8934" s="14"/>
      <c r="I8934" s="11"/>
      <c r="J8934" s="13"/>
    </row>
    <row r="8935" ht="15.75" customHeight="1">
      <c r="A8935" s="14"/>
      <c r="B8935" s="39"/>
      <c r="I8935" s="15"/>
      <c r="J8935" s="11"/>
    </row>
    <row r="8936" ht="15.75" customHeight="1">
      <c r="A8936" s="14"/>
      <c r="B8936" s="39"/>
      <c r="I8936" s="19"/>
      <c r="J8936" s="20"/>
    </row>
    <row r="8937" ht="15.75" customHeight="1">
      <c r="A8937" s="14"/>
      <c r="B8937" s="39"/>
      <c r="I8937" s="19"/>
      <c r="J8937" s="20"/>
    </row>
    <row r="8938" ht="15.75" customHeight="1">
      <c r="A8938" s="14"/>
      <c r="B8938" s="39"/>
      <c r="I8938" s="21"/>
      <c r="J8938" s="11"/>
    </row>
    <row r="8939" ht="15.75" customHeight="1">
      <c r="A8939" s="14"/>
      <c r="B8939" s="39"/>
      <c r="I8939" s="57"/>
      <c r="J8939" s="11"/>
    </row>
    <row r="8940" ht="15.75" customHeight="1">
      <c r="A8940" s="14"/>
      <c r="B8940" s="39"/>
      <c r="I8940" s="36"/>
      <c r="J8940" s="11"/>
    </row>
    <row r="8941" ht="15.75" customHeight="1">
      <c r="A8941" s="14"/>
      <c r="B8941" s="39"/>
      <c r="I8941" s="36"/>
      <c r="J8941" s="11"/>
    </row>
    <row r="8942" ht="15.75" customHeight="1">
      <c r="A8942" s="14"/>
      <c r="B8942" s="39"/>
      <c r="I8942" s="21"/>
      <c r="J8942" s="11"/>
    </row>
    <row r="8943" ht="15.75" customHeight="1">
      <c r="A8943" s="14"/>
      <c r="B8943" s="39"/>
      <c r="I8943" s="15"/>
      <c r="J8943" s="11"/>
    </row>
    <row r="8944" ht="15.75" customHeight="1">
      <c r="A8944" s="14"/>
      <c r="B8944" s="39"/>
      <c r="I8944" s="16"/>
      <c r="J8944" s="13"/>
    </row>
    <row r="8945" ht="15.75" customHeight="1">
      <c r="A8945" s="14"/>
      <c r="B8945" s="39"/>
      <c r="I8945" s="15"/>
      <c r="J8945" s="11"/>
    </row>
    <row r="8946" ht="15.75" customHeight="1">
      <c r="A8946" s="14"/>
      <c r="B8946" s="39"/>
      <c r="I8946" s="62"/>
      <c r="J8946" s="11"/>
    </row>
    <row r="8947" ht="15.75" customHeight="1">
      <c r="A8947" s="14"/>
      <c r="B8947" s="39"/>
      <c r="I8947" s="15"/>
      <c r="J8947" s="11"/>
    </row>
    <row r="8948" ht="15.75" customHeight="1">
      <c r="A8948" s="14"/>
      <c r="B8948" s="39"/>
      <c r="I8948" s="16"/>
      <c r="J8948" s="11"/>
    </row>
    <row r="8949" ht="15.75" customHeight="1">
      <c r="A8949" s="14"/>
      <c r="B8949" s="39"/>
      <c r="I8949" s="30"/>
      <c r="J8949" s="11"/>
    </row>
    <row r="8950" ht="15.75" customHeight="1">
      <c r="A8950" s="14"/>
      <c r="B8950" s="39"/>
      <c r="I8950" s="11"/>
      <c r="J8950" s="13"/>
    </row>
    <row r="8951" ht="15.75" customHeight="1">
      <c r="A8951" s="14"/>
      <c r="B8951" s="39"/>
      <c r="I8951" s="19"/>
      <c r="J8951" s="20"/>
    </row>
    <row r="8952" ht="15.75" customHeight="1">
      <c r="A8952" s="14"/>
      <c r="B8952" s="39"/>
      <c r="I8952" s="19"/>
      <c r="J8952" s="20"/>
    </row>
    <row r="8953" ht="15.75" customHeight="1">
      <c r="A8953" s="14"/>
      <c r="B8953" s="39"/>
      <c r="I8953" s="30"/>
      <c r="J8953" s="11"/>
    </row>
    <row r="8954" ht="15.75" customHeight="1">
      <c r="A8954" s="14"/>
      <c r="B8954" s="39"/>
      <c r="I8954" s="11"/>
      <c r="J8954" s="13"/>
    </row>
    <row r="8955" ht="15.75" customHeight="1">
      <c r="A8955" s="14"/>
      <c r="B8955" s="39"/>
      <c r="I8955" s="19"/>
      <c r="J8955" s="20"/>
    </row>
    <row r="8956" ht="15.75" customHeight="1">
      <c r="A8956" s="14"/>
      <c r="B8956" s="39"/>
      <c r="I8956" s="11"/>
      <c r="J8956" s="11"/>
    </row>
    <row r="8957" ht="15.75" customHeight="1">
      <c r="A8957" s="14"/>
      <c r="B8957" s="39"/>
      <c r="I8957" s="19"/>
      <c r="J8957" s="20"/>
    </row>
    <row r="8958" ht="15.75" customHeight="1">
      <c r="A8958" s="14"/>
      <c r="B8958" s="39"/>
      <c r="I8958" s="15"/>
      <c r="J8958" s="11"/>
    </row>
    <row r="8959" ht="15.75" customHeight="1">
      <c r="A8959" s="14"/>
      <c r="B8959" s="39"/>
      <c r="I8959" s="16"/>
      <c r="J8959" s="20"/>
    </row>
    <row r="8960" ht="15.75" customHeight="1">
      <c r="A8960" s="14"/>
      <c r="B8960" s="39"/>
      <c r="I8960" s="19"/>
      <c r="J8960" s="20"/>
    </row>
    <row r="8961" ht="15.75" customHeight="1">
      <c r="A8961" s="14"/>
      <c r="B8961" s="39"/>
      <c r="I8961" s="11"/>
      <c r="J8961" s="11"/>
    </row>
    <row r="8962" ht="15.75" customHeight="1">
      <c r="A8962" s="14"/>
      <c r="B8962" s="39"/>
      <c r="I8962" s="11"/>
      <c r="J8962" s="13"/>
    </row>
    <row r="8963" ht="15.75" customHeight="1">
      <c r="A8963" s="14"/>
      <c r="B8963" s="39"/>
      <c r="I8963" s="19"/>
      <c r="J8963" s="20"/>
    </row>
    <row r="8964" ht="15.75" customHeight="1">
      <c r="A8964" s="14"/>
      <c r="B8964" s="39"/>
      <c r="I8964" s="11"/>
      <c r="J8964" s="13"/>
    </row>
    <row r="8965" ht="15.75" customHeight="1">
      <c r="A8965" s="14"/>
      <c r="B8965" s="39"/>
      <c r="I8965" s="15"/>
      <c r="J8965" s="11"/>
    </row>
    <row r="8966" ht="15.75" customHeight="1">
      <c r="A8966" s="14"/>
      <c r="B8966" s="39"/>
      <c r="I8966" s="15"/>
      <c r="J8966" s="11"/>
    </row>
    <row r="8967" ht="15.75" customHeight="1">
      <c r="A8967" s="14"/>
      <c r="B8967" s="39"/>
      <c r="I8967" s="15"/>
      <c r="J8967" s="11"/>
    </row>
    <row r="8968" ht="15.75" customHeight="1">
      <c r="A8968" s="14"/>
      <c r="B8968" s="39"/>
      <c r="I8968" s="19"/>
      <c r="J8968" s="20"/>
    </row>
    <row r="8969" ht="15.75" customHeight="1">
      <c r="A8969" s="14"/>
      <c r="B8969" s="39"/>
      <c r="I8969" s="19"/>
      <c r="J8969" s="20"/>
    </row>
    <row r="8970" ht="15.75" customHeight="1">
      <c r="A8970" s="14"/>
      <c r="B8970" s="39"/>
      <c r="I8970" s="11"/>
      <c r="J8970" s="13"/>
    </row>
    <row r="8971" ht="15.75" customHeight="1">
      <c r="A8971" s="14"/>
      <c r="B8971" s="39"/>
      <c r="I8971" s="19"/>
      <c r="J8971" s="20"/>
    </row>
    <row r="8972" ht="15.75" customHeight="1">
      <c r="A8972" s="14"/>
      <c r="B8972" s="39"/>
      <c r="I8972" s="11"/>
      <c r="J8972" s="13"/>
    </row>
    <row r="8973" ht="15.75" customHeight="1">
      <c r="A8973" s="14"/>
      <c r="B8973" s="39"/>
      <c r="I8973" s="19"/>
      <c r="J8973" s="20"/>
    </row>
    <row r="8974" ht="15.75" customHeight="1">
      <c r="A8974" s="14"/>
      <c r="B8974" s="39"/>
      <c r="I8974" s="19"/>
      <c r="J8974" s="20"/>
    </row>
    <row r="8975" ht="15.75" customHeight="1">
      <c r="A8975" s="14"/>
      <c r="B8975" s="39"/>
      <c r="I8975" s="15"/>
      <c r="J8975" s="11"/>
    </row>
    <row r="8976" ht="15.75" customHeight="1">
      <c r="A8976" s="14"/>
      <c r="B8976" s="39"/>
      <c r="I8976" s="15"/>
      <c r="J8976" s="11"/>
    </row>
    <row r="8977" ht="15.75" customHeight="1">
      <c r="A8977" s="14"/>
      <c r="I8977" s="15"/>
      <c r="J8977" s="13"/>
    </row>
    <row r="8978" ht="15.75" customHeight="1">
      <c r="A8978" s="14"/>
      <c r="B8978" s="39"/>
      <c r="I8978" s="11"/>
      <c r="J8978" s="11"/>
    </row>
    <row r="8979" ht="15.75" customHeight="1">
      <c r="A8979" s="14"/>
      <c r="B8979" s="39"/>
      <c r="I8979" s="48"/>
      <c r="J8979" s="11"/>
    </row>
    <row r="8980" ht="15.75" customHeight="1">
      <c r="A8980" s="14"/>
      <c r="B8980" s="39"/>
      <c r="I8980" s="21"/>
      <c r="J8980" s="11"/>
    </row>
    <row r="8981" ht="15.75" customHeight="1">
      <c r="A8981" s="14"/>
      <c r="B8981" s="39"/>
      <c r="I8981" s="36"/>
      <c r="J8981" s="11"/>
    </row>
    <row r="8982" ht="15.75" customHeight="1">
      <c r="A8982" s="14"/>
      <c r="B8982" s="39"/>
      <c r="I8982" s="21"/>
      <c r="J8982" s="11"/>
    </row>
    <row r="8983" ht="15.75" customHeight="1">
      <c r="A8983" s="14"/>
      <c r="B8983" s="39"/>
      <c r="I8983" s="21"/>
      <c r="J8983" s="11"/>
    </row>
    <row r="8984" ht="15.75" customHeight="1">
      <c r="A8984" s="14"/>
      <c r="B8984" s="39"/>
      <c r="I8984" s="36"/>
      <c r="J8984" s="11"/>
    </row>
    <row r="8985" ht="15.75" customHeight="1">
      <c r="A8985" s="14"/>
      <c r="B8985" s="39"/>
      <c r="I8985" s="11"/>
      <c r="J8985" s="13"/>
    </row>
    <row r="8986" ht="15.75" customHeight="1">
      <c r="A8986" s="14"/>
      <c r="B8986" s="39"/>
      <c r="I8986" s="11"/>
      <c r="J8986" s="13"/>
    </row>
    <row r="8987" ht="15.75" customHeight="1">
      <c r="A8987" s="14"/>
      <c r="B8987" s="39"/>
      <c r="I8987" s="15"/>
      <c r="J8987" s="11"/>
    </row>
    <row r="8988" ht="15.75" customHeight="1">
      <c r="A8988" s="14"/>
      <c r="B8988" s="39"/>
      <c r="I8988" s="62"/>
      <c r="J8988" s="11"/>
    </row>
    <row r="8989" ht="15.75" customHeight="1">
      <c r="A8989" s="14"/>
      <c r="B8989" s="39"/>
      <c r="I8989" s="19"/>
      <c r="J8989" s="20"/>
    </row>
    <row r="8990" ht="15.75" customHeight="1">
      <c r="A8990" s="14"/>
      <c r="B8990" s="39"/>
      <c r="I8990" s="19"/>
      <c r="J8990" s="20"/>
    </row>
    <row r="8991" ht="15.75" customHeight="1">
      <c r="A8991" s="14"/>
      <c r="B8991" s="39"/>
      <c r="I8991" s="30"/>
      <c r="J8991" s="11"/>
    </row>
    <row r="8992" ht="15.75" customHeight="1">
      <c r="A8992" s="14"/>
      <c r="B8992" s="39"/>
      <c r="I8992" s="15"/>
      <c r="J8992" s="11"/>
    </row>
    <row r="8993" ht="15.75" customHeight="1">
      <c r="A8993" s="14"/>
      <c r="B8993" s="39"/>
      <c r="I8993" s="15"/>
      <c r="J8993" s="11"/>
    </row>
    <row r="8994" ht="15.75" customHeight="1">
      <c r="A8994" s="14"/>
      <c r="B8994" s="39"/>
      <c r="I8994" s="50"/>
      <c r="J8994" s="20"/>
    </row>
    <row r="8995" ht="15.75" customHeight="1">
      <c r="A8995" s="14"/>
      <c r="B8995" s="39"/>
      <c r="I8995" s="19"/>
      <c r="J8995" s="20"/>
    </row>
    <row r="8996" ht="15.75" customHeight="1">
      <c r="A8996" s="14"/>
      <c r="I8996" s="11"/>
      <c r="J8996" s="13"/>
    </row>
    <row r="8997" ht="15.75" customHeight="1">
      <c r="A8997" s="14"/>
      <c r="B8997" s="39"/>
      <c r="I8997" s="19"/>
      <c r="J8997" s="20"/>
    </row>
    <row r="8998" ht="15.75" customHeight="1">
      <c r="A8998" s="14"/>
      <c r="B8998" s="39"/>
      <c r="I8998" s="21"/>
      <c r="J8998" s="11"/>
    </row>
    <row r="8999" ht="15.75" customHeight="1">
      <c r="A8999" s="14"/>
      <c r="B8999" s="39"/>
      <c r="I8999" s="21"/>
      <c r="J8999" s="11"/>
    </row>
    <row r="9000" ht="15.75" customHeight="1">
      <c r="A9000" s="14"/>
      <c r="B9000" s="39"/>
      <c r="I9000" s="36"/>
      <c r="J9000" s="11"/>
    </row>
    <row r="9001" ht="15.75" customHeight="1">
      <c r="A9001" s="14"/>
      <c r="B9001" s="39"/>
      <c r="I9001" s="36"/>
      <c r="J9001" s="11"/>
    </row>
    <row r="9002" ht="15.75" customHeight="1">
      <c r="A9002" s="14"/>
      <c r="B9002" s="39"/>
      <c r="I9002" s="36"/>
      <c r="J9002" s="11"/>
    </row>
    <row r="9003" ht="15.75" customHeight="1">
      <c r="A9003" s="14"/>
      <c r="B9003" s="39"/>
      <c r="I9003" s="36"/>
      <c r="J9003" s="11"/>
    </row>
    <row r="9004" ht="15.75" customHeight="1">
      <c r="A9004" s="14"/>
      <c r="B9004" s="39"/>
      <c r="I9004" s="11"/>
      <c r="J9004" s="13"/>
    </row>
    <row r="9005" ht="15.75" customHeight="1">
      <c r="A9005" s="14"/>
      <c r="B9005" s="39"/>
      <c r="I9005" s="19"/>
      <c r="J9005" s="20"/>
    </row>
    <row r="9006" ht="15.75" customHeight="1">
      <c r="A9006" s="14"/>
      <c r="B9006" s="39"/>
      <c r="I9006" s="19"/>
      <c r="J9006" s="20"/>
    </row>
    <row r="9007" ht="15.75" customHeight="1">
      <c r="A9007" s="14"/>
      <c r="B9007" s="39"/>
      <c r="I9007" s="19"/>
      <c r="J9007" s="20"/>
    </row>
    <row r="9008" ht="15.75" customHeight="1">
      <c r="A9008" s="14"/>
      <c r="B9008" s="39"/>
      <c r="I9008" s="36"/>
      <c r="J9008" s="11"/>
    </row>
    <row r="9009" ht="15.75" customHeight="1">
      <c r="A9009" s="14"/>
      <c r="B9009" s="39"/>
      <c r="I9009" s="11"/>
      <c r="J9009" s="13"/>
    </row>
    <row r="9010" ht="15.75" customHeight="1">
      <c r="A9010" s="14"/>
      <c r="B9010" s="39"/>
      <c r="I9010" s="106"/>
      <c r="J9010" s="11"/>
    </row>
    <row r="9011" ht="15.75" customHeight="1">
      <c r="A9011" s="14"/>
      <c r="B9011" s="39"/>
      <c r="I9011" s="94"/>
      <c r="J9011" s="11"/>
    </row>
    <row r="9012" ht="15.75" customHeight="1">
      <c r="A9012" s="14"/>
      <c r="B9012" s="39"/>
      <c r="I9012" s="40"/>
      <c r="J9012" s="11"/>
    </row>
    <row r="9013" ht="15.75" customHeight="1">
      <c r="A9013" s="14"/>
      <c r="B9013" s="39"/>
      <c r="I9013" s="36"/>
      <c r="J9013" s="11"/>
    </row>
    <row r="9014" ht="15.75" customHeight="1">
      <c r="A9014" s="14"/>
      <c r="B9014" s="39"/>
      <c r="I9014" s="94"/>
      <c r="J9014" s="11"/>
    </row>
    <row r="9015" ht="15.75" customHeight="1">
      <c r="A9015" s="14"/>
      <c r="B9015" s="39"/>
      <c r="I9015" s="36"/>
      <c r="J9015" s="11"/>
    </row>
    <row r="9016" ht="15.75" customHeight="1">
      <c r="A9016" s="14"/>
      <c r="B9016" s="39"/>
      <c r="I9016" s="11"/>
      <c r="J9016" s="11"/>
    </row>
    <row r="9017" ht="15.75" customHeight="1">
      <c r="A9017" s="14"/>
      <c r="B9017" s="39"/>
      <c r="I9017" s="19"/>
      <c r="J9017" s="20"/>
    </row>
    <row r="9018" ht="15.75" customHeight="1">
      <c r="A9018" s="14"/>
      <c r="B9018" s="39"/>
      <c r="I9018" s="11"/>
      <c r="J9018" s="13"/>
    </row>
    <row r="9019" ht="15.75" customHeight="1">
      <c r="A9019" s="14"/>
      <c r="B9019" s="39"/>
      <c r="I9019" s="11"/>
      <c r="J9019" s="13"/>
    </row>
    <row r="9020" ht="15.75" customHeight="1">
      <c r="A9020" s="14"/>
      <c r="B9020" s="39"/>
      <c r="I9020" s="36"/>
      <c r="J9020" s="11"/>
    </row>
    <row r="9021" ht="15.75" customHeight="1">
      <c r="A9021" s="14"/>
      <c r="B9021" s="39"/>
      <c r="I9021" s="40"/>
      <c r="J9021" s="11"/>
    </row>
    <row r="9022" ht="15.75" customHeight="1">
      <c r="A9022" s="14"/>
      <c r="B9022" s="39"/>
      <c r="I9022" s="40"/>
      <c r="J9022" s="11"/>
    </row>
    <row r="9023" ht="15.75" customHeight="1">
      <c r="A9023" s="14"/>
      <c r="B9023" s="39"/>
      <c r="I9023" s="40"/>
      <c r="J9023" s="11"/>
    </row>
    <row r="9024" ht="15.75" customHeight="1">
      <c r="A9024" s="14"/>
      <c r="B9024" s="39"/>
      <c r="I9024" s="40"/>
      <c r="J9024" s="11"/>
    </row>
    <row r="9025" ht="15.75" customHeight="1">
      <c r="A9025" s="14"/>
      <c r="B9025" s="39"/>
      <c r="I9025" s="11"/>
      <c r="J9025" s="13"/>
    </row>
    <row r="9026" ht="15.75" customHeight="1">
      <c r="A9026" s="14"/>
      <c r="B9026" s="39"/>
      <c r="I9026" s="11"/>
      <c r="J9026" s="13"/>
    </row>
    <row r="9027" ht="15.75" customHeight="1">
      <c r="A9027" s="14"/>
      <c r="B9027" s="39"/>
      <c r="I9027" s="19"/>
      <c r="J9027" s="20"/>
    </row>
    <row r="9028" ht="15.75" customHeight="1">
      <c r="A9028" s="14"/>
      <c r="B9028" s="39"/>
      <c r="I9028" s="11"/>
      <c r="J9028" s="13"/>
    </row>
    <row r="9029" ht="15.75" customHeight="1">
      <c r="A9029" s="14"/>
      <c r="B9029" s="39"/>
      <c r="I9029" s="19"/>
      <c r="J9029" s="20"/>
    </row>
    <row r="9030" ht="15.75" customHeight="1">
      <c r="A9030" s="14"/>
      <c r="B9030" s="39"/>
      <c r="I9030" s="19"/>
      <c r="J9030" s="20"/>
    </row>
    <row r="9031" ht="15.75" customHeight="1">
      <c r="A9031" s="14"/>
      <c r="B9031" s="39"/>
      <c r="I9031" s="19"/>
      <c r="J9031" s="20"/>
    </row>
    <row r="9032" ht="15.75" customHeight="1">
      <c r="A9032" s="14"/>
      <c r="B9032" s="39"/>
      <c r="I9032" s="19"/>
      <c r="J9032" s="20"/>
    </row>
    <row r="9033" ht="15.75" customHeight="1">
      <c r="A9033" s="14"/>
      <c r="B9033" s="39"/>
      <c r="I9033" s="19"/>
      <c r="J9033" s="20"/>
    </row>
    <row r="9034" ht="15.75" customHeight="1">
      <c r="A9034" s="14"/>
      <c r="B9034" s="39"/>
      <c r="I9034" s="19"/>
      <c r="J9034" s="20"/>
    </row>
    <row r="9035" ht="15.75" customHeight="1">
      <c r="A9035" s="14"/>
      <c r="B9035" s="39"/>
      <c r="I9035" s="19"/>
      <c r="J9035" s="20"/>
    </row>
    <row r="9036" ht="15.75" customHeight="1">
      <c r="A9036" s="14"/>
      <c r="B9036" s="39"/>
      <c r="I9036" s="19"/>
      <c r="J9036" s="20"/>
    </row>
    <row r="9037" ht="15.75" customHeight="1">
      <c r="A9037" s="14"/>
      <c r="B9037" s="39"/>
      <c r="I9037" s="19"/>
      <c r="J9037" s="20"/>
    </row>
    <row r="9038" ht="15.75" customHeight="1">
      <c r="A9038" s="14"/>
      <c r="B9038" s="39"/>
      <c r="I9038" s="19"/>
      <c r="J9038" s="20"/>
    </row>
    <row r="9039" ht="15.75" customHeight="1">
      <c r="A9039" s="14"/>
      <c r="B9039" s="39"/>
      <c r="I9039" s="19"/>
      <c r="J9039" s="20"/>
    </row>
    <row r="9040" ht="15.75" customHeight="1">
      <c r="A9040" s="14"/>
      <c r="B9040" s="39"/>
      <c r="I9040" s="19"/>
      <c r="J9040" s="20"/>
    </row>
    <row r="9041" ht="15.75" customHeight="1">
      <c r="A9041" s="14"/>
      <c r="B9041" s="39"/>
      <c r="I9041" s="48"/>
      <c r="J9041" s="11"/>
    </row>
    <row r="9042" ht="15.75" customHeight="1">
      <c r="A9042" s="14"/>
      <c r="B9042" s="39"/>
      <c r="I9042" s="40"/>
      <c r="J9042" s="11"/>
    </row>
    <row r="9043" ht="15.75" customHeight="1">
      <c r="A9043" s="14"/>
      <c r="B9043" s="39"/>
      <c r="I9043" s="40"/>
      <c r="J9043" s="11"/>
    </row>
    <row r="9044" ht="15.75" customHeight="1">
      <c r="A9044" s="14"/>
      <c r="B9044" s="39"/>
      <c r="I9044" s="36"/>
      <c r="J9044" s="11"/>
    </row>
    <row r="9045" ht="15.75" customHeight="1">
      <c r="A9045" s="14"/>
      <c r="B9045" s="39"/>
      <c r="I9045" s="21"/>
      <c r="J9045" s="11"/>
    </row>
    <row r="9046" ht="15.75" customHeight="1">
      <c r="A9046" s="14"/>
      <c r="B9046" s="39"/>
      <c r="I9046" s="19"/>
      <c r="J9046" s="20"/>
    </row>
    <row r="9047" ht="15.75" customHeight="1">
      <c r="A9047" s="14"/>
      <c r="B9047" s="39"/>
      <c r="I9047" s="19"/>
      <c r="J9047" s="20"/>
    </row>
    <row r="9048" ht="15.75" customHeight="1">
      <c r="A9048" s="14"/>
      <c r="B9048" s="39"/>
      <c r="I9048" s="11"/>
      <c r="J9048" s="13"/>
    </row>
    <row r="9049" ht="15.75" customHeight="1">
      <c r="A9049" s="14"/>
      <c r="B9049" s="39"/>
      <c r="I9049" s="19"/>
      <c r="J9049" s="20"/>
    </row>
    <row r="9050" ht="15.75" customHeight="1">
      <c r="A9050" s="14"/>
      <c r="B9050" s="39"/>
      <c r="I9050" s="11"/>
      <c r="J9050" s="13"/>
    </row>
    <row r="9051" ht="15.75" customHeight="1">
      <c r="A9051" s="14"/>
      <c r="B9051" s="39"/>
      <c r="I9051" s="19"/>
      <c r="J9051" s="20"/>
    </row>
    <row r="9052" ht="15.75" customHeight="1">
      <c r="A9052" s="14"/>
      <c r="B9052" s="39"/>
      <c r="I9052" s="19"/>
      <c r="J9052" s="13"/>
    </row>
    <row r="9053" ht="15.75" customHeight="1">
      <c r="A9053" s="14"/>
      <c r="B9053" s="39"/>
      <c r="I9053" s="19"/>
      <c r="J9053" s="20"/>
    </row>
    <row r="9054" ht="15.75" customHeight="1">
      <c r="A9054" s="14"/>
      <c r="B9054" s="39"/>
      <c r="I9054" s="19"/>
      <c r="J9054" s="20"/>
    </row>
    <row r="9055" ht="15.75" customHeight="1">
      <c r="A9055" s="14"/>
      <c r="B9055" s="39"/>
      <c r="I9055" s="11"/>
      <c r="J9055" s="11"/>
    </row>
    <row r="9056" ht="15.75" customHeight="1">
      <c r="A9056" s="14"/>
      <c r="B9056" s="39"/>
      <c r="I9056" s="11"/>
      <c r="J9056" s="11"/>
    </row>
    <row r="9057" ht="15.75" customHeight="1">
      <c r="A9057" s="14"/>
      <c r="B9057" s="39"/>
      <c r="I9057" s="19"/>
      <c r="J9057" s="20"/>
    </row>
    <row r="9058" ht="15.75" customHeight="1">
      <c r="A9058" s="14"/>
      <c r="B9058" s="39"/>
      <c r="I9058" s="11"/>
      <c r="J9058" s="13"/>
    </row>
    <row r="9059" ht="15.75" customHeight="1">
      <c r="A9059" s="14"/>
      <c r="B9059" s="39"/>
      <c r="I9059" s="71"/>
      <c r="J9059" s="13"/>
    </row>
    <row r="9060" ht="15.75" customHeight="1">
      <c r="A9060" s="14"/>
      <c r="B9060" s="39"/>
      <c r="I9060" s="11"/>
      <c r="J9060" s="13"/>
    </row>
    <row r="9061" ht="15.75" customHeight="1">
      <c r="A9061" s="14"/>
      <c r="B9061" s="39"/>
      <c r="I9061" s="11"/>
      <c r="J9061" s="11"/>
    </row>
    <row r="9062" ht="15.75" customHeight="1">
      <c r="A9062" s="14"/>
      <c r="B9062" s="39"/>
      <c r="I9062" s="11"/>
      <c r="J9062" s="107"/>
    </row>
    <row r="9063" ht="15.75" customHeight="1">
      <c r="A9063" s="14"/>
      <c r="B9063" s="39"/>
      <c r="I9063" s="11"/>
      <c r="J9063" s="13"/>
    </row>
    <row r="9064" ht="15.75" customHeight="1">
      <c r="A9064" s="14"/>
      <c r="B9064" s="39"/>
      <c r="I9064" s="19"/>
      <c r="J9064" s="20"/>
    </row>
    <row r="9065" ht="15.75" customHeight="1">
      <c r="A9065" s="14"/>
      <c r="B9065" s="39"/>
      <c r="I9065" s="19"/>
      <c r="J9065" s="20"/>
    </row>
    <row r="9066" ht="15.75" customHeight="1">
      <c r="A9066" s="14"/>
      <c r="B9066" s="39"/>
      <c r="I9066" s="15"/>
      <c r="J9066" s="11"/>
    </row>
    <row r="9067" ht="15.75" customHeight="1">
      <c r="A9067" s="14"/>
      <c r="B9067" s="39"/>
      <c r="I9067" s="30"/>
      <c r="J9067" s="11"/>
    </row>
    <row r="9068" ht="15.75" customHeight="1">
      <c r="A9068" s="14"/>
      <c r="B9068" s="39"/>
      <c r="I9068" s="15"/>
      <c r="J9068" s="11"/>
    </row>
    <row r="9069" ht="15.75" customHeight="1">
      <c r="A9069" s="14"/>
      <c r="B9069" s="39"/>
      <c r="I9069" s="15"/>
      <c r="J9069" s="13"/>
    </row>
    <row r="9070" ht="15.75" customHeight="1">
      <c r="A9070" s="14"/>
      <c r="B9070" s="39"/>
      <c r="I9070" s="11"/>
      <c r="J9070" s="13"/>
    </row>
    <row r="9071" ht="15.75" customHeight="1">
      <c r="A9071" s="14"/>
      <c r="B9071" s="39"/>
      <c r="I9071" s="36"/>
      <c r="J9071" s="11"/>
    </row>
    <row r="9072" ht="15.75" customHeight="1">
      <c r="A9072" s="14"/>
      <c r="B9072" s="39"/>
      <c r="I9072" s="36"/>
      <c r="J9072" s="11"/>
    </row>
    <row r="9073" ht="15.75" customHeight="1">
      <c r="A9073" s="14"/>
      <c r="B9073" s="39"/>
      <c r="I9073" s="48"/>
      <c r="J9073" s="11"/>
    </row>
    <row r="9074" ht="15.75" customHeight="1">
      <c r="A9074" s="14"/>
      <c r="B9074" s="39"/>
      <c r="I9074" s="21"/>
      <c r="J9074" s="11"/>
    </row>
    <row r="9075" ht="15.75" customHeight="1">
      <c r="A9075" s="14"/>
      <c r="B9075" s="39"/>
      <c r="I9075" s="36"/>
      <c r="J9075" s="11"/>
    </row>
    <row r="9076" ht="15.75" customHeight="1">
      <c r="A9076" s="14"/>
      <c r="B9076" s="39"/>
      <c r="I9076" s="108"/>
      <c r="J9076" s="11"/>
    </row>
    <row r="9077" ht="15.75" customHeight="1">
      <c r="A9077" s="14"/>
      <c r="B9077" s="39"/>
      <c r="I9077" s="34"/>
      <c r="J9077" s="11"/>
    </row>
    <row r="9078" ht="15.75" customHeight="1">
      <c r="A9078" s="14"/>
      <c r="B9078" s="39"/>
      <c r="I9078" s="11"/>
      <c r="J9078" s="11"/>
    </row>
    <row r="9079" ht="15.75" customHeight="1">
      <c r="A9079" s="14"/>
      <c r="B9079" s="39"/>
      <c r="I9079" s="15"/>
      <c r="J9079" s="11"/>
    </row>
    <row r="9080" ht="15.75" customHeight="1">
      <c r="A9080" s="14"/>
      <c r="B9080" s="39"/>
      <c r="I9080" s="15"/>
      <c r="J9080" s="20"/>
    </row>
    <row r="9081" ht="15.75" customHeight="1">
      <c r="A9081" s="14"/>
      <c r="B9081" s="39"/>
      <c r="I9081" s="15"/>
      <c r="J9081" s="11"/>
    </row>
    <row r="9082" ht="15.75" customHeight="1">
      <c r="A9082" s="14"/>
      <c r="B9082" s="39"/>
      <c r="I9082" s="19"/>
      <c r="J9082" s="20"/>
    </row>
    <row r="9083" ht="15.75" customHeight="1">
      <c r="A9083" s="14"/>
      <c r="B9083" s="39"/>
      <c r="I9083" s="15"/>
      <c r="J9083" s="11"/>
    </row>
    <row r="9084" ht="15.75" customHeight="1">
      <c r="A9084" s="14"/>
      <c r="B9084" s="39"/>
      <c r="I9084" s="15"/>
      <c r="J9084" s="11"/>
    </row>
    <row r="9085" ht="15.75" customHeight="1">
      <c r="A9085" s="14"/>
      <c r="B9085" s="39"/>
      <c r="I9085" s="15"/>
      <c r="J9085" s="11"/>
    </row>
    <row r="9086" ht="15.75" customHeight="1">
      <c r="A9086" s="14"/>
      <c r="B9086" s="39"/>
      <c r="I9086" s="34"/>
      <c r="J9086" s="11"/>
    </row>
    <row r="9087" ht="15.75" customHeight="1">
      <c r="A9087" s="14"/>
      <c r="B9087" s="39"/>
      <c r="I9087" s="71"/>
      <c r="J9087" s="13"/>
    </row>
    <row r="9088" ht="15.75" customHeight="1">
      <c r="A9088" s="14"/>
      <c r="B9088" s="39"/>
      <c r="I9088" s="11"/>
      <c r="J9088" s="13"/>
    </row>
    <row r="9089" ht="15.75" customHeight="1">
      <c r="A9089" s="14"/>
      <c r="B9089" s="39"/>
      <c r="I9089" s="31"/>
      <c r="J9089" s="11"/>
    </row>
    <row r="9090" ht="15.75" customHeight="1">
      <c r="A9090" s="14"/>
      <c r="B9090" s="39"/>
      <c r="I9090" s="11"/>
      <c r="J9090" s="13"/>
    </row>
    <row r="9091" ht="15.75" customHeight="1">
      <c r="A9091" s="14"/>
      <c r="B9091" s="39"/>
      <c r="I9091" s="19"/>
      <c r="J9091" s="20"/>
    </row>
    <row r="9092" ht="15.75" customHeight="1">
      <c r="A9092" s="14"/>
      <c r="B9092" s="39"/>
      <c r="I9092" s="34"/>
      <c r="J9092" s="11"/>
    </row>
    <row r="9093" ht="15.75" customHeight="1">
      <c r="A9093" s="14"/>
      <c r="B9093" s="39"/>
      <c r="I9093" s="15"/>
      <c r="J9093" s="11"/>
    </row>
    <row r="9094" ht="15.75" customHeight="1">
      <c r="A9094" s="14"/>
      <c r="B9094" s="39"/>
      <c r="I9094" s="15"/>
      <c r="J9094" s="11"/>
    </row>
    <row r="9095" ht="15.75" customHeight="1">
      <c r="A9095" s="14"/>
      <c r="B9095" s="39"/>
      <c r="I9095" s="19"/>
      <c r="J9095" s="20"/>
    </row>
    <row r="9096" ht="15.75" customHeight="1">
      <c r="A9096" s="14"/>
      <c r="B9096" s="39"/>
      <c r="I9096" s="13"/>
      <c r="J9096" s="13"/>
    </row>
    <row r="9097" ht="15.75" customHeight="1">
      <c r="A9097" s="14"/>
      <c r="B9097" s="39"/>
      <c r="I9097" s="15"/>
      <c r="J9097" s="11"/>
    </row>
    <row r="9098" ht="15.75" customHeight="1">
      <c r="A9098" s="14"/>
      <c r="B9098" s="39"/>
      <c r="I9098" s="15"/>
      <c r="J9098" s="11"/>
    </row>
    <row r="9099" ht="15.75" customHeight="1">
      <c r="A9099" s="14"/>
      <c r="B9099" s="39"/>
      <c r="I9099" s="15"/>
      <c r="J9099" s="13"/>
    </row>
    <row r="9100" ht="15.75" customHeight="1">
      <c r="A9100" s="14"/>
      <c r="B9100" s="39"/>
      <c r="I9100" s="30"/>
      <c r="J9100" s="11"/>
    </row>
    <row r="9101" ht="15.75" customHeight="1">
      <c r="A9101" s="14"/>
      <c r="B9101" s="39"/>
      <c r="I9101" s="19"/>
      <c r="J9101" s="20"/>
    </row>
    <row r="9102" ht="15.75" customHeight="1">
      <c r="A9102" s="14"/>
      <c r="B9102" s="39"/>
      <c r="I9102" s="15"/>
      <c r="J9102" s="11"/>
    </row>
    <row r="9103" ht="15.75" customHeight="1">
      <c r="A9103" s="14"/>
      <c r="B9103" s="39"/>
      <c r="I9103" s="15"/>
      <c r="J9103" s="11"/>
    </row>
    <row r="9104" ht="15.75" customHeight="1">
      <c r="A9104" s="14"/>
      <c r="B9104" s="39"/>
      <c r="I9104" s="34"/>
      <c r="J9104" s="11"/>
    </row>
    <row r="9105" ht="15.75" customHeight="1">
      <c r="A9105" s="14"/>
      <c r="I9105" s="34"/>
      <c r="J9105" s="11"/>
    </row>
    <row r="9106" ht="15.75" customHeight="1">
      <c r="A9106" s="14"/>
      <c r="I9106" s="34"/>
      <c r="J9106" s="11"/>
    </row>
    <row r="9107" ht="15.75" customHeight="1">
      <c r="A9107" s="14"/>
      <c r="B9107" s="39"/>
      <c r="I9107" s="11"/>
      <c r="J9107" s="13"/>
    </row>
    <row r="9108" ht="15.75" customHeight="1">
      <c r="A9108" s="14"/>
      <c r="B9108" s="39"/>
      <c r="I9108" s="19"/>
      <c r="J9108" s="20"/>
    </row>
    <row r="9109" ht="15.75" customHeight="1">
      <c r="A9109" s="14"/>
      <c r="B9109" s="39"/>
      <c r="I9109" s="11"/>
      <c r="J9109" s="13"/>
    </row>
    <row r="9110" ht="15.75" customHeight="1">
      <c r="A9110" s="14"/>
      <c r="B9110" s="39"/>
      <c r="I9110" s="11"/>
      <c r="J9110" s="13"/>
    </row>
    <row r="9111" ht="15.75" customHeight="1">
      <c r="A9111" s="14"/>
      <c r="B9111" s="39"/>
      <c r="I9111" s="19"/>
      <c r="J9111" s="20"/>
    </row>
    <row r="9112" ht="15.75" customHeight="1">
      <c r="A9112" s="14"/>
      <c r="B9112" s="39"/>
      <c r="I9112" s="11"/>
      <c r="J9112" s="13"/>
    </row>
    <row r="9113" ht="15.75" customHeight="1">
      <c r="A9113" s="14"/>
      <c r="B9113" s="39"/>
      <c r="I9113" s="19"/>
      <c r="J9113" s="20"/>
    </row>
    <row r="9114" ht="15.75" customHeight="1">
      <c r="A9114" s="14"/>
      <c r="B9114" s="39"/>
      <c r="I9114" s="11"/>
      <c r="J9114" s="11"/>
    </row>
    <row r="9115" ht="15.75" customHeight="1">
      <c r="A9115" s="14"/>
      <c r="B9115" s="39"/>
      <c r="I9115" s="19"/>
      <c r="J9115" s="20"/>
    </row>
    <row r="9116" ht="15.75" customHeight="1">
      <c r="A9116" s="14"/>
      <c r="B9116" s="39"/>
      <c r="I9116" s="34"/>
      <c r="J9116" s="11"/>
    </row>
    <row r="9117" ht="15.75" customHeight="1">
      <c r="A9117" s="14"/>
      <c r="B9117" s="39"/>
      <c r="I9117" s="15"/>
      <c r="J9117" s="11"/>
    </row>
    <row r="9118" ht="15.75" customHeight="1">
      <c r="A9118" s="14"/>
      <c r="B9118" s="39"/>
      <c r="I9118" s="15"/>
      <c r="J9118" s="13"/>
    </row>
    <row r="9119" ht="15.75" customHeight="1">
      <c r="A9119" s="14"/>
      <c r="B9119" s="39"/>
      <c r="I9119" s="15"/>
      <c r="J9119" s="11"/>
    </row>
    <row r="9120" ht="15.75" customHeight="1">
      <c r="A9120" s="14"/>
      <c r="B9120" s="39"/>
      <c r="I9120" s="19"/>
      <c r="J9120" s="20"/>
    </row>
    <row r="9121" ht="15.75" customHeight="1">
      <c r="A9121" s="14"/>
      <c r="B9121" s="39"/>
      <c r="I9121" s="19"/>
      <c r="J9121" s="20"/>
    </row>
    <row r="9122" ht="15.75" customHeight="1">
      <c r="A9122" s="14"/>
      <c r="B9122" s="39"/>
      <c r="I9122" s="11"/>
      <c r="J9122" s="13"/>
    </row>
    <row r="9123" ht="15.75" customHeight="1">
      <c r="A9123" s="14"/>
      <c r="B9123" s="39"/>
      <c r="I9123" s="19"/>
      <c r="J9123" s="20"/>
    </row>
    <row r="9124" ht="15.75" customHeight="1">
      <c r="A9124" s="14"/>
      <c r="B9124" s="39"/>
      <c r="I9124" s="19"/>
      <c r="J9124" s="20"/>
    </row>
    <row r="9125" ht="15.75" customHeight="1">
      <c r="A9125" s="14"/>
      <c r="B9125" s="39"/>
      <c r="I9125" s="19"/>
      <c r="J9125" s="20"/>
    </row>
    <row r="9126" ht="15.75" customHeight="1">
      <c r="A9126" s="14"/>
      <c r="B9126" s="39"/>
      <c r="I9126" s="11"/>
      <c r="J9126" s="11"/>
    </row>
    <row r="9127" ht="15.75" customHeight="1">
      <c r="A9127" s="14"/>
      <c r="B9127" s="39"/>
      <c r="I9127" s="11"/>
      <c r="J9127" s="11"/>
    </row>
    <row r="9128" ht="15.75" customHeight="1">
      <c r="A9128" s="14"/>
      <c r="B9128" s="39"/>
      <c r="I9128" s="11"/>
      <c r="J9128" s="11"/>
    </row>
    <row r="9129" ht="15.75" customHeight="1">
      <c r="A9129" s="14"/>
      <c r="B9129" s="39"/>
      <c r="I9129" s="36"/>
      <c r="J9129" s="11"/>
    </row>
    <row r="9130" ht="15.75" customHeight="1">
      <c r="A9130" s="14"/>
      <c r="B9130" s="39"/>
      <c r="I9130" s="36"/>
      <c r="J9130" s="11"/>
    </row>
    <row r="9131" ht="15.75" customHeight="1">
      <c r="A9131" s="14"/>
      <c r="B9131" s="39"/>
      <c r="I9131" s="48"/>
      <c r="J9131" s="11"/>
    </row>
    <row r="9132" ht="15.75" customHeight="1">
      <c r="A9132" s="14"/>
      <c r="B9132" s="39"/>
      <c r="I9132" s="21"/>
      <c r="J9132" s="11"/>
    </row>
    <row r="9133" ht="15.75" customHeight="1">
      <c r="A9133" s="14"/>
      <c r="B9133" s="39"/>
      <c r="I9133" s="36"/>
      <c r="J9133" s="11"/>
    </row>
    <row r="9134" ht="15.75" customHeight="1">
      <c r="A9134" s="14"/>
      <c r="B9134" s="39"/>
      <c r="I9134" s="34"/>
      <c r="J9134" s="11"/>
    </row>
    <row r="9135" ht="15.75" customHeight="1">
      <c r="A9135" s="14"/>
      <c r="B9135" s="39"/>
      <c r="I9135" s="15"/>
      <c r="J9135" s="11"/>
    </row>
    <row r="9136" ht="15.75" customHeight="1">
      <c r="A9136" s="14"/>
      <c r="B9136" s="39"/>
      <c r="I9136" s="15"/>
      <c r="J9136" s="11"/>
    </row>
    <row r="9137" ht="15.75" customHeight="1">
      <c r="A9137" s="14"/>
      <c r="B9137" s="39"/>
      <c r="I9137" s="34"/>
      <c r="J9137" s="11"/>
    </row>
    <row r="9138" ht="15.75" customHeight="1">
      <c r="A9138" s="14"/>
      <c r="B9138" s="39"/>
      <c r="I9138" s="11"/>
      <c r="J9138" s="11"/>
    </row>
    <row r="9139" ht="15.75" customHeight="1">
      <c r="A9139" s="14"/>
      <c r="B9139" s="39"/>
      <c r="I9139" s="36"/>
      <c r="J9139" s="11"/>
    </row>
    <row r="9140" ht="15.75" customHeight="1">
      <c r="A9140" s="14"/>
      <c r="B9140" s="39"/>
      <c r="I9140" s="36"/>
      <c r="J9140" s="11"/>
    </row>
    <row r="9141" ht="15.75" customHeight="1">
      <c r="A9141" s="14"/>
      <c r="B9141" s="39"/>
      <c r="I9141" s="36"/>
      <c r="J9141" s="11"/>
    </row>
    <row r="9142" ht="15.75" customHeight="1">
      <c r="A9142" s="14"/>
      <c r="B9142" s="39"/>
      <c r="I9142" s="21"/>
      <c r="J9142" s="11"/>
    </row>
    <row r="9143" ht="15.75" customHeight="1">
      <c r="A9143" s="14"/>
      <c r="B9143" s="39"/>
      <c r="I9143" s="21"/>
      <c r="J9143" s="11"/>
    </row>
    <row r="9144" ht="15.75" customHeight="1">
      <c r="A9144" s="14"/>
      <c r="B9144" s="39"/>
      <c r="I9144" s="48"/>
      <c r="J9144" s="11"/>
    </row>
    <row r="9145" ht="15.75" customHeight="1">
      <c r="A9145" s="14"/>
      <c r="B9145" s="39"/>
      <c r="I9145" s="19"/>
      <c r="J9145" s="20"/>
    </row>
    <row r="9146" ht="15.75" customHeight="1">
      <c r="A9146" s="14"/>
      <c r="B9146" s="39"/>
      <c r="I9146" s="11"/>
      <c r="J9146" s="13"/>
    </row>
    <row r="9147" ht="15.75" customHeight="1">
      <c r="A9147" s="14"/>
      <c r="B9147" s="39"/>
      <c r="I9147" s="19"/>
      <c r="J9147" s="20"/>
    </row>
    <row r="9148" ht="15.75" customHeight="1">
      <c r="A9148" s="14"/>
      <c r="B9148" s="39"/>
      <c r="I9148" s="11"/>
      <c r="J9148" s="11"/>
    </row>
    <row r="9149" ht="15.75" customHeight="1">
      <c r="A9149" s="14"/>
      <c r="B9149" s="39"/>
      <c r="I9149" s="19"/>
      <c r="J9149" s="20"/>
    </row>
    <row r="9150" ht="15.75" customHeight="1">
      <c r="A9150" s="14"/>
      <c r="B9150" s="39"/>
      <c r="I9150" s="19"/>
      <c r="J9150" s="20"/>
    </row>
    <row r="9151" ht="15.75" customHeight="1">
      <c r="A9151" s="14"/>
      <c r="B9151" s="39"/>
      <c r="I9151" s="11"/>
      <c r="J9151" s="13"/>
    </row>
    <row r="9152" ht="15.75" customHeight="1">
      <c r="A9152" s="14"/>
      <c r="B9152" s="39"/>
      <c r="I9152" s="19"/>
      <c r="J9152" s="20"/>
    </row>
    <row r="9153" ht="15.75" customHeight="1">
      <c r="A9153" s="14"/>
      <c r="B9153" s="39"/>
      <c r="I9153" s="71"/>
      <c r="J9153" s="13"/>
    </row>
    <row r="9154" ht="15.75" customHeight="1">
      <c r="A9154" s="14"/>
      <c r="B9154" s="39"/>
      <c r="I9154" s="11"/>
      <c r="J9154" s="13"/>
    </row>
    <row r="9155" ht="15.75" customHeight="1">
      <c r="A9155" s="14"/>
      <c r="B9155" s="39"/>
      <c r="I9155" s="15"/>
      <c r="J9155" s="11"/>
    </row>
    <row r="9156" ht="15.75" customHeight="1">
      <c r="A9156" s="14"/>
      <c r="B9156" s="39"/>
      <c r="I9156" s="40"/>
      <c r="J9156" s="11"/>
    </row>
    <row r="9157" ht="15.75" customHeight="1">
      <c r="A9157" s="14"/>
      <c r="B9157" s="39"/>
      <c r="I9157" s="40"/>
      <c r="J9157" s="11"/>
    </row>
    <row r="9158" ht="15.75" customHeight="1">
      <c r="A9158" s="14"/>
      <c r="B9158" s="39"/>
      <c r="I9158" s="40"/>
      <c r="J9158" s="11"/>
    </row>
    <row r="9159" ht="15.75" customHeight="1">
      <c r="A9159" s="14"/>
      <c r="B9159" s="39"/>
      <c r="I9159" s="36"/>
      <c r="J9159" s="11"/>
    </row>
    <row r="9160" ht="15.75" customHeight="1">
      <c r="A9160" s="14"/>
      <c r="B9160" s="39"/>
      <c r="I9160" s="11"/>
      <c r="J9160" s="13"/>
    </row>
    <row r="9161" ht="15.75" customHeight="1">
      <c r="A9161" s="14"/>
      <c r="B9161" s="39"/>
      <c r="I9161" s="11"/>
      <c r="J9161" s="13"/>
    </row>
    <row r="9162" ht="15.75" customHeight="1">
      <c r="A9162" s="14"/>
      <c r="B9162" s="39"/>
      <c r="I9162" s="11"/>
      <c r="J9162" s="13"/>
    </row>
    <row r="9163" ht="15.75" customHeight="1">
      <c r="A9163" s="14"/>
      <c r="B9163" s="39"/>
      <c r="I9163" s="36"/>
      <c r="J9163" s="13"/>
    </row>
    <row r="9164" ht="15.75" customHeight="1">
      <c r="A9164" s="14"/>
      <c r="B9164" s="39"/>
      <c r="I9164" s="34"/>
      <c r="J9164" s="11"/>
    </row>
    <row r="9165" ht="15.75" customHeight="1">
      <c r="A9165" s="14"/>
      <c r="B9165" s="39"/>
      <c r="I9165" s="15"/>
      <c r="J9165" s="11"/>
    </row>
    <row r="9166" ht="15.75" customHeight="1">
      <c r="A9166" s="14"/>
      <c r="B9166" s="39"/>
      <c r="I9166" s="15"/>
      <c r="J9166" s="11"/>
    </row>
    <row r="9167" ht="15.75" customHeight="1">
      <c r="A9167" s="14"/>
      <c r="B9167" s="39"/>
      <c r="I9167" s="40"/>
      <c r="J9167" s="11"/>
    </row>
    <row r="9168" ht="15.75" customHeight="1">
      <c r="A9168" s="14"/>
      <c r="B9168" s="39"/>
      <c r="I9168" s="15"/>
      <c r="J9168" s="11"/>
    </row>
    <row r="9169" ht="15.75" customHeight="1">
      <c r="A9169" s="14"/>
      <c r="B9169" s="39"/>
      <c r="I9169" s="15"/>
      <c r="J9169" s="13"/>
    </row>
    <row r="9170" ht="15.75" customHeight="1">
      <c r="A9170" s="14"/>
      <c r="B9170" s="39"/>
      <c r="I9170" s="11"/>
      <c r="J9170" s="13"/>
    </row>
    <row r="9171" ht="15.75" customHeight="1">
      <c r="A9171" s="14"/>
      <c r="B9171" s="39"/>
      <c r="I9171" s="19"/>
      <c r="J9171" s="20"/>
    </row>
    <row r="9172" ht="15.75" customHeight="1">
      <c r="A9172" s="14"/>
      <c r="B9172" s="39"/>
      <c r="I9172" s="19"/>
      <c r="J9172" s="20"/>
    </row>
    <row r="9173" ht="15.75" customHeight="1">
      <c r="A9173" s="14"/>
      <c r="B9173" s="39"/>
      <c r="I9173" s="11"/>
      <c r="J9173" s="13"/>
    </row>
    <row r="9174" ht="15.75" customHeight="1">
      <c r="A9174" s="14"/>
      <c r="B9174" s="39"/>
      <c r="I9174" s="19"/>
      <c r="J9174" s="20"/>
    </row>
    <row r="9175" ht="15.75" customHeight="1">
      <c r="A9175" s="14"/>
      <c r="B9175" s="39"/>
      <c r="I9175" s="36"/>
      <c r="J9175" s="11"/>
    </row>
    <row r="9176" ht="15.75" customHeight="1">
      <c r="A9176" s="14"/>
      <c r="B9176" s="39"/>
      <c r="I9176" s="48"/>
      <c r="J9176" s="11"/>
    </row>
    <row r="9177" ht="15.75" customHeight="1">
      <c r="A9177" s="14"/>
      <c r="B9177" s="39"/>
      <c r="I9177" s="40"/>
      <c r="J9177" s="11"/>
    </row>
    <row r="9178" ht="15.75" customHeight="1">
      <c r="A9178" s="14"/>
      <c r="B9178" s="39"/>
      <c r="I9178" s="40"/>
      <c r="J9178" s="11"/>
    </row>
    <row r="9179" ht="15.75" customHeight="1">
      <c r="A9179" s="14"/>
      <c r="B9179" s="39"/>
      <c r="I9179" s="36"/>
      <c r="J9179" s="11"/>
    </row>
    <row r="9180" ht="15.75" customHeight="1">
      <c r="A9180" s="14"/>
      <c r="B9180" s="39"/>
      <c r="I9180" s="40"/>
      <c r="J9180" s="11"/>
    </row>
    <row r="9181" ht="15.75" customHeight="1">
      <c r="A9181" s="14"/>
      <c r="B9181" s="39"/>
      <c r="I9181" s="36"/>
      <c r="J9181" s="11"/>
    </row>
    <row r="9182" ht="15.75" customHeight="1">
      <c r="A9182" s="14"/>
      <c r="B9182" s="39"/>
      <c r="I9182" s="40"/>
      <c r="J9182" s="11"/>
    </row>
    <row r="9183" ht="15.75" customHeight="1">
      <c r="A9183" s="14"/>
      <c r="B9183" s="39"/>
      <c r="I9183" s="40"/>
      <c r="J9183" s="11"/>
    </row>
    <row r="9184" ht="15.75" customHeight="1">
      <c r="A9184" s="14"/>
      <c r="B9184" s="39"/>
      <c r="I9184" s="40"/>
      <c r="J9184" s="11"/>
    </row>
    <row r="9185" ht="15.75" customHeight="1">
      <c r="A9185" s="14"/>
      <c r="B9185" s="39"/>
      <c r="I9185" s="40"/>
      <c r="J9185" s="11"/>
    </row>
    <row r="9186" ht="15.75" customHeight="1">
      <c r="A9186" s="14"/>
      <c r="B9186" s="39"/>
      <c r="I9186" s="11"/>
      <c r="J9186" s="11"/>
    </row>
    <row r="9187" ht="15.75" customHeight="1">
      <c r="A9187" s="14"/>
      <c r="B9187" s="39"/>
      <c r="I9187" s="11"/>
      <c r="J9187" s="13"/>
    </row>
    <row r="9188" ht="15.75" customHeight="1">
      <c r="A9188" s="14"/>
      <c r="B9188" s="39"/>
      <c r="I9188" s="15"/>
      <c r="J9188" s="11"/>
    </row>
    <row r="9189" ht="15.75" customHeight="1">
      <c r="A9189" s="14"/>
      <c r="B9189" s="39"/>
      <c r="I9189" s="15"/>
      <c r="J9189" s="11"/>
    </row>
    <row r="9190" ht="15.75" customHeight="1">
      <c r="A9190" s="14"/>
      <c r="B9190" s="39"/>
      <c r="I9190" s="19"/>
      <c r="J9190" s="20"/>
    </row>
    <row r="9191" ht="15.75" customHeight="1">
      <c r="A9191" s="14"/>
      <c r="B9191" s="39"/>
      <c r="I9191" s="19"/>
      <c r="J9191" s="20"/>
    </row>
    <row r="9192" ht="15.75" customHeight="1">
      <c r="A9192" s="14"/>
      <c r="B9192" s="39"/>
      <c r="I9192" s="19"/>
      <c r="J9192" s="20"/>
    </row>
    <row r="9193" ht="15.75" customHeight="1">
      <c r="A9193" s="14"/>
      <c r="B9193" s="39"/>
      <c r="I9193" s="19"/>
      <c r="J9193" s="20"/>
    </row>
    <row r="9194" ht="15.75" customHeight="1">
      <c r="A9194" s="14"/>
      <c r="B9194" s="39"/>
      <c r="I9194" s="19"/>
      <c r="J9194" s="20"/>
    </row>
    <row r="9195" ht="15.75" customHeight="1">
      <c r="A9195" s="14"/>
      <c r="B9195" s="39"/>
      <c r="I9195" s="19"/>
      <c r="J9195" s="20"/>
    </row>
    <row r="9196" ht="15.75" customHeight="1">
      <c r="A9196" s="14"/>
      <c r="B9196" s="39"/>
      <c r="I9196" s="19"/>
      <c r="J9196" s="20"/>
    </row>
    <row r="9197" ht="15.75" customHeight="1">
      <c r="A9197" s="14"/>
      <c r="B9197" s="39"/>
      <c r="I9197" s="19"/>
      <c r="J9197" s="20"/>
    </row>
    <row r="9198" ht="15.75" customHeight="1">
      <c r="A9198" s="14"/>
      <c r="B9198" s="39"/>
      <c r="I9198" s="19"/>
      <c r="J9198" s="20"/>
    </row>
    <row r="9199" ht="15.75" customHeight="1">
      <c r="A9199" s="14"/>
      <c r="B9199" s="39"/>
      <c r="I9199" s="19"/>
      <c r="J9199" s="20"/>
    </row>
    <row r="9200" ht="15.75" customHeight="1">
      <c r="A9200" s="14"/>
      <c r="B9200" s="39"/>
      <c r="I9200" s="19"/>
      <c r="J9200" s="20"/>
    </row>
    <row r="9201" ht="15.75" customHeight="1">
      <c r="A9201" s="14"/>
      <c r="B9201" s="39"/>
      <c r="I9201" s="19"/>
      <c r="J9201" s="20"/>
    </row>
    <row r="9202" ht="15.75" customHeight="1">
      <c r="A9202" s="14"/>
      <c r="B9202" s="39"/>
      <c r="I9202" s="19"/>
      <c r="J9202" s="20"/>
    </row>
    <row r="9203" ht="15.75" customHeight="1">
      <c r="A9203" s="14"/>
      <c r="B9203" s="39"/>
      <c r="I9203" s="19"/>
      <c r="J9203" s="20"/>
    </row>
    <row r="9204" ht="15.75" customHeight="1">
      <c r="A9204" s="14"/>
      <c r="B9204" s="39"/>
      <c r="I9204" s="19"/>
      <c r="J9204" s="20"/>
    </row>
    <row r="9205" ht="15.75" customHeight="1">
      <c r="A9205" s="14"/>
      <c r="B9205" s="39"/>
      <c r="I9205" s="19"/>
      <c r="J9205" s="20"/>
    </row>
    <row r="9206" ht="15.75" customHeight="1">
      <c r="A9206" s="14"/>
      <c r="B9206" s="39"/>
      <c r="I9206" s="19"/>
      <c r="J9206" s="20"/>
    </row>
    <row r="9207" ht="15.75" customHeight="1">
      <c r="A9207" s="14"/>
      <c r="B9207" s="39"/>
      <c r="I9207" s="11"/>
      <c r="J9207" s="13"/>
    </row>
    <row r="9208" ht="15.75" customHeight="1">
      <c r="A9208" s="14"/>
      <c r="B9208" s="39"/>
      <c r="I9208" s="19"/>
      <c r="J9208" s="20"/>
    </row>
    <row r="9209" ht="15.75" customHeight="1">
      <c r="A9209" s="14"/>
      <c r="B9209" s="39"/>
      <c r="I9209" s="11"/>
      <c r="J9209" s="13"/>
    </row>
    <row r="9210" ht="15.75" customHeight="1">
      <c r="A9210" s="14"/>
      <c r="B9210" s="39"/>
      <c r="I9210" s="19"/>
      <c r="J9210" s="20"/>
    </row>
    <row r="9211" ht="15.75" customHeight="1">
      <c r="A9211" s="14"/>
      <c r="B9211" s="39"/>
      <c r="I9211" s="11"/>
      <c r="J9211" s="13"/>
    </row>
    <row r="9212" ht="15.75" customHeight="1">
      <c r="A9212" s="14"/>
      <c r="B9212" s="39"/>
      <c r="I9212" s="11"/>
      <c r="J9212" s="13"/>
    </row>
    <row r="9213" ht="15.75" customHeight="1">
      <c r="A9213" s="14"/>
      <c r="B9213" s="39"/>
      <c r="I9213" s="19"/>
      <c r="J9213" s="20"/>
    </row>
    <row r="9214" ht="15.75" customHeight="1">
      <c r="A9214" s="14"/>
      <c r="B9214" s="39"/>
      <c r="I9214" s="19"/>
      <c r="J9214" s="20"/>
    </row>
    <row r="9215" ht="15.75" customHeight="1">
      <c r="A9215" s="14"/>
      <c r="I9215" s="11"/>
      <c r="J9215" s="11"/>
    </row>
    <row r="9216" ht="15.75" customHeight="1">
      <c r="A9216" s="14"/>
      <c r="B9216" s="39"/>
      <c r="I9216" s="40"/>
      <c r="J9216" s="11"/>
    </row>
    <row r="9217" ht="15.75" customHeight="1">
      <c r="A9217" s="14"/>
      <c r="B9217" s="39"/>
      <c r="I9217" s="11"/>
      <c r="J9217" s="13"/>
    </row>
    <row r="9218" ht="15.75" customHeight="1">
      <c r="A9218" s="14"/>
      <c r="B9218" s="39"/>
      <c r="I9218" s="11"/>
      <c r="J9218" s="13"/>
    </row>
    <row r="9219" ht="15.75" customHeight="1">
      <c r="A9219" s="14"/>
      <c r="I9219" s="19"/>
      <c r="J9219" s="20"/>
    </row>
    <row r="9220" ht="15.75" customHeight="1">
      <c r="A9220" s="14"/>
      <c r="B9220" s="39"/>
      <c r="I9220" s="40"/>
      <c r="J9220" s="11"/>
    </row>
    <row r="9221" ht="15.75" customHeight="1">
      <c r="A9221" s="14"/>
      <c r="B9221" s="39"/>
      <c r="I9221" s="11"/>
      <c r="J9221" s="11"/>
    </row>
    <row r="9222" ht="15.75" customHeight="1">
      <c r="A9222" s="14"/>
      <c r="B9222" s="39"/>
      <c r="I9222" s="40"/>
      <c r="J9222" s="13"/>
    </row>
    <row r="9223" ht="15.75" customHeight="1">
      <c r="A9223" s="14"/>
      <c r="B9223" s="39"/>
      <c r="I9223" s="11"/>
    </row>
    <row r="9224" ht="15.75" customHeight="1">
      <c r="A9224" s="14"/>
      <c r="B9224" s="39"/>
      <c r="I9224" s="11"/>
      <c r="J9224" s="13"/>
    </row>
    <row r="9225" ht="15.75" customHeight="1">
      <c r="A9225" s="14"/>
      <c r="B9225" s="39"/>
      <c r="I9225" s="11"/>
      <c r="J9225" s="13"/>
    </row>
    <row r="9226" ht="15.75" customHeight="1">
      <c r="A9226" s="14"/>
      <c r="B9226" s="39"/>
      <c r="I9226" s="11"/>
      <c r="J9226" s="11"/>
    </row>
    <row r="9227" ht="15.75" customHeight="1">
      <c r="A9227" s="14"/>
      <c r="B9227" s="39"/>
      <c r="I9227" s="11"/>
      <c r="J9227" s="13"/>
    </row>
    <row r="9228" ht="15.75" customHeight="1">
      <c r="A9228" s="14"/>
      <c r="B9228" s="39"/>
      <c r="I9228" s="11"/>
      <c r="J9228" s="11"/>
    </row>
    <row r="9229" ht="15.75" customHeight="1">
      <c r="A9229" s="14"/>
      <c r="B9229" s="39"/>
      <c r="I9229" s="11"/>
      <c r="J9229" s="11"/>
    </row>
    <row r="9230" ht="15.75" customHeight="1">
      <c r="A9230" s="14"/>
      <c r="B9230" s="39"/>
      <c r="I9230" s="11"/>
      <c r="J9230" s="13"/>
    </row>
    <row r="9231" ht="15.75" customHeight="1">
      <c r="A9231" s="14"/>
      <c r="B9231" s="39"/>
      <c r="I9231" s="11"/>
      <c r="J9231" s="13"/>
    </row>
    <row r="9232" ht="15.75" customHeight="1">
      <c r="A9232" s="14"/>
      <c r="B9232" s="39"/>
      <c r="I9232" s="19"/>
      <c r="J9232" s="20"/>
    </row>
    <row r="9233" ht="15.75" customHeight="1">
      <c r="A9233" s="14"/>
      <c r="B9233" s="39"/>
      <c r="I9233" s="11"/>
      <c r="J9233" s="13"/>
    </row>
    <row r="9234" ht="15.75" customHeight="1">
      <c r="A9234" s="14"/>
      <c r="B9234" s="39"/>
      <c r="I9234" s="36"/>
      <c r="J9234" s="11"/>
    </row>
    <row r="9235" ht="15.75" customHeight="1">
      <c r="A9235" s="14"/>
      <c r="B9235" s="39"/>
      <c r="I9235" s="21"/>
      <c r="J9235" s="11"/>
    </row>
    <row r="9236" ht="15.75" customHeight="1">
      <c r="A9236" s="14"/>
      <c r="B9236" s="39"/>
      <c r="I9236" s="21"/>
      <c r="J9236" s="11"/>
    </row>
    <row r="9237" ht="15.75" customHeight="1">
      <c r="A9237" s="14"/>
      <c r="B9237" s="39"/>
      <c r="I9237" s="21"/>
      <c r="J9237" s="11"/>
    </row>
    <row r="9238" ht="15.75" customHeight="1">
      <c r="A9238" s="14"/>
      <c r="B9238" s="39"/>
      <c r="I9238" s="19"/>
      <c r="J9238" s="20"/>
    </row>
    <row r="9239" ht="15.75" customHeight="1">
      <c r="A9239" s="14"/>
      <c r="B9239" s="39"/>
      <c r="I9239" s="19"/>
      <c r="J9239" s="20"/>
    </row>
    <row r="9240" ht="15.75" customHeight="1">
      <c r="A9240" s="14"/>
      <c r="B9240" s="39"/>
      <c r="I9240" s="40"/>
      <c r="J9240" s="11"/>
    </row>
    <row r="9241" ht="15.75" customHeight="1">
      <c r="A9241" s="14"/>
      <c r="B9241" s="39"/>
      <c r="I9241" s="19"/>
      <c r="J9241" s="20"/>
    </row>
    <row r="9242" ht="15.75" customHeight="1">
      <c r="A9242" s="14"/>
      <c r="B9242" s="39"/>
      <c r="I9242" s="11"/>
      <c r="J9242" s="13"/>
    </row>
    <row r="9243" ht="15.75" customHeight="1">
      <c r="A9243" s="14"/>
      <c r="B9243" s="39"/>
      <c r="I9243" s="19"/>
      <c r="J9243" s="20"/>
    </row>
    <row r="9244" ht="15.75" customHeight="1">
      <c r="A9244" s="14"/>
      <c r="B9244" s="39"/>
      <c r="I9244" s="11"/>
      <c r="J9244" s="13"/>
    </row>
    <row r="9245" ht="15.75" customHeight="1">
      <c r="A9245" s="14"/>
      <c r="B9245" s="39"/>
      <c r="I9245" s="11"/>
      <c r="J9245" s="13"/>
    </row>
    <row r="9246" ht="15.75" customHeight="1">
      <c r="A9246" s="14"/>
      <c r="B9246" s="39"/>
      <c r="I9246" s="11"/>
      <c r="J9246" s="11"/>
    </row>
    <row r="9247" ht="15.75" customHeight="1">
      <c r="A9247" s="14"/>
      <c r="B9247" s="39"/>
      <c r="I9247" s="11"/>
      <c r="J9247" s="11"/>
    </row>
    <row r="9248" ht="15.75" customHeight="1">
      <c r="A9248" s="14"/>
      <c r="B9248" s="39"/>
      <c r="I9248" s="40"/>
      <c r="J9248" s="11"/>
    </row>
    <row r="9249" ht="15.75" customHeight="1">
      <c r="A9249" s="14"/>
      <c r="B9249" s="39"/>
      <c r="I9249" s="11"/>
      <c r="J9249" s="11"/>
    </row>
    <row r="9250" ht="15.75" customHeight="1">
      <c r="A9250" s="14"/>
      <c r="B9250" s="39"/>
      <c r="I9250" s="11"/>
      <c r="J9250" s="11"/>
    </row>
    <row r="9251" ht="15.75" customHeight="1">
      <c r="A9251" s="14"/>
      <c r="B9251" s="39"/>
      <c r="I9251" s="36"/>
      <c r="J9251" s="11"/>
    </row>
    <row r="9252" ht="15.75" customHeight="1">
      <c r="A9252" s="14"/>
      <c r="B9252" s="39"/>
      <c r="I9252" s="30"/>
      <c r="J9252" s="11"/>
    </row>
    <row r="9253" ht="15.75" customHeight="1">
      <c r="A9253" s="14"/>
      <c r="B9253" s="39"/>
      <c r="I9253" s="57"/>
      <c r="J9253" s="11"/>
    </row>
    <row r="9254" ht="15.75" customHeight="1">
      <c r="A9254" s="14"/>
      <c r="B9254" s="39"/>
      <c r="I9254" s="21"/>
      <c r="J9254" s="11"/>
    </row>
    <row r="9255" ht="15.75" customHeight="1">
      <c r="A9255" s="14"/>
      <c r="B9255" s="39"/>
      <c r="I9255" s="36"/>
      <c r="J9255" s="11"/>
    </row>
    <row r="9256" ht="15.75" customHeight="1">
      <c r="A9256" s="14"/>
      <c r="B9256" s="39"/>
      <c r="I9256" s="21"/>
      <c r="J9256" s="101"/>
    </row>
    <row r="9257" ht="15.75" customHeight="1">
      <c r="A9257" s="14"/>
      <c r="B9257" s="39"/>
      <c r="I9257" s="40"/>
      <c r="J9257" s="11"/>
    </row>
    <row r="9258" ht="15.75" customHeight="1">
      <c r="A9258" s="14"/>
      <c r="B9258" s="39"/>
      <c r="I9258" s="11"/>
      <c r="J9258" s="11"/>
    </row>
    <row r="9259" ht="15.75" customHeight="1">
      <c r="A9259" s="14"/>
      <c r="B9259" s="39"/>
      <c r="I9259" s="40"/>
      <c r="J9259" s="11"/>
    </row>
    <row r="9260" ht="15.75" customHeight="1">
      <c r="A9260" s="14"/>
      <c r="B9260" s="39"/>
      <c r="I9260" s="11"/>
      <c r="J9260" s="11"/>
    </row>
    <row r="9261" ht="15.75" customHeight="1">
      <c r="A9261" s="14"/>
      <c r="B9261" s="39"/>
      <c r="I9261" s="40"/>
      <c r="J9261" s="11"/>
    </row>
    <row r="9262" ht="15.75" customHeight="1">
      <c r="A9262" s="14"/>
      <c r="B9262" s="39"/>
      <c r="I9262" s="40"/>
      <c r="J9262" s="11"/>
    </row>
    <row r="9263" ht="15.75" customHeight="1">
      <c r="A9263" s="14"/>
      <c r="B9263" s="39"/>
      <c r="I9263" s="11"/>
      <c r="J9263" s="11"/>
    </row>
    <row r="9264" ht="15.75" customHeight="1">
      <c r="A9264" s="14"/>
      <c r="B9264" s="39"/>
      <c r="I9264" s="11"/>
      <c r="J9264" s="11"/>
    </row>
    <row r="9265" ht="15.75" customHeight="1">
      <c r="A9265" s="14"/>
      <c r="B9265" s="39"/>
      <c r="I9265" s="21"/>
      <c r="J9265" s="11"/>
    </row>
    <row r="9266" ht="15.75" customHeight="1">
      <c r="A9266" s="14"/>
      <c r="B9266" s="39"/>
      <c r="I9266" s="36"/>
      <c r="J9266" s="11"/>
    </row>
    <row r="9267" ht="15.75" customHeight="1">
      <c r="A9267" s="14"/>
      <c r="B9267" s="39"/>
      <c r="I9267" s="21"/>
      <c r="J9267" s="11"/>
    </row>
    <row r="9268" ht="15.75" customHeight="1">
      <c r="A9268" s="14"/>
      <c r="B9268" s="39"/>
      <c r="I9268" s="36"/>
      <c r="J9268" s="11"/>
    </row>
    <row r="9269" ht="15.75" customHeight="1">
      <c r="A9269" s="14"/>
      <c r="B9269" s="39"/>
      <c r="I9269" s="19"/>
      <c r="J9269" s="20"/>
    </row>
    <row r="9270" ht="15.75" customHeight="1">
      <c r="A9270" s="14"/>
      <c r="B9270" s="39"/>
      <c r="I9270" s="19"/>
      <c r="J9270" s="20"/>
    </row>
    <row r="9271" ht="15.75" customHeight="1">
      <c r="A9271" s="14"/>
      <c r="B9271" s="39"/>
      <c r="I9271" s="19"/>
      <c r="J9271" s="20"/>
    </row>
    <row r="9272" ht="15.75" customHeight="1">
      <c r="A9272" s="14"/>
      <c r="B9272" s="39"/>
      <c r="I9272" s="11"/>
      <c r="J9272" s="13"/>
    </row>
    <row r="9273" ht="15.75" customHeight="1">
      <c r="A9273" s="14"/>
      <c r="B9273" s="39"/>
      <c r="I9273" s="11"/>
      <c r="J9273" s="13"/>
    </row>
    <row r="9274" ht="15.75" customHeight="1">
      <c r="A9274" s="14"/>
      <c r="B9274" s="39"/>
      <c r="I9274" s="19"/>
      <c r="J9274" s="20"/>
    </row>
    <row r="9275" ht="15.75" customHeight="1">
      <c r="A9275" s="14"/>
      <c r="B9275" s="39"/>
      <c r="I9275" s="71"/>
      <c r="J9275" s="13"/>
    </row>
    <row r="9276" ht="15.75" customHeight="1">
      <c r="A9276" s="14"/>
      <c r="B9276" s="39"/>
      <c r="I9276" s="19"/>
      <c r="J9276" s="20"/>
    </row>
    <row r="9277" ht="15.75" customHeight="1">
      <c r="A9277" s="14"/>
      <c r="B9277" s="39"/>
      <c r="I9277" s="11"/>
      <c r="J9277" s="13"/>
    </row>
    <row r="9278" ht="15.75" customHeight="1">
      <c r="A9278" s="14"/>
      <c r="B9278" s="39"/>
      <c r="I9278" s="11"/>
      <c r="J9278" s="13"/>
    </row>
    <row r="9279" ht="15.75" customHeight="1">
      <c r="A9279" s="14"/>
      <c r="B9279" s="39"/>
      <c r="I9279" s="11"/>
      <c r="J9279" s="13"/>
    </row>
    <row r="9280" ht="15.75" customHeight="1">
      <c r="A9280" s="14"/>
      <c r="B9280" s="39"/>
      <c r="I9280" s="11"/>
      <c r="J9280" s="13"/>
    </row>
    <row r="9281" ht="15.75" customHeight="1">
      <c r="A9281" s="14"/>
      <c r="B9281" s="39"/>
      <c r="I9281" s="19"/>
      <c r="J9281" s="20"/>
    </row>
    <row r="9282" ht="15.75" customHeight="1">
      <c r="A9282" s="14"/>
      <c r="B9282" s="39"/>
      <c r="I9282" s="19"/>
      <c r="J9282" s="20"/>
    </row>
    <row r="9283" ht="15.75" customHeight="1">
      <c r="A9283" s="14"/>
      <c r="B9283" s="39"/>
      <c r="I9283" s="19"/>
      <c r="J9283" s="20"/>
    </row>
    <row r="9284" ht="15.75" customHeight="1">
      <c r="A9284" s="14"/>
      <c r="B9284" s="39"/>
      <c r="I9284" s="11"/>
      <c r="J9284" s="13"/>
    </row>
    <row r="9285" ht="15.75" customHeight="1">
      <c r="A9285" s="14"/>
      <c r="B9285" s="39"/>
      <c r="I9285" s="71"/>
      <c r="J9285" s="13"/>
    </row>
    <row r="9286" ht="15.75" customHeight="1">
      <c r="A9286" s="14"/>
      <c r="B9286" s="39"/>
      <c r="I9286" s="11"/>
      <c r="J9286" s="13"/>
    </row>
    <row r="9287" ht="15.75" customHeight="1">
      <c r="A9287" s="14"/>
      <c r="B9287" s="39"/>
      <c r="I9287" s="11"/>
      <c r="J9287" s="13"/>
    </row>
    <row r="9288" ht="15.75" customHeight="1">
      <c r="A9288" s="14"/>
      <c r="B9288" s="39"/>
      <c r="I9288" s="11"/>
      <c r="J9288" s="13"/>
    </row>
    <row r="9289" ht="15.75" customHeight="1">
      <c r="A9289" s="14"/>
      <c r="B9289" s="39"/>
      <c r="I9289" s="13"/>
      <c r="J9289" s="13"/>
    </row>
    <row r="9290" ht="15.75" customHeight="1">
      <c r="A9290" s="14"/>
      <c r="B9290" s="39"/>
      <c r="I9290" s="11"/>
      <c r="J9290" s="11"/>
    </row>
    <row r="9291" ht="15.75" customHeight="1">
      <c r="A9291" s="14"/>
      <c r="B9291" s="39"/>
      <c r="I9291" s="11"/>
      <c r="J9291" s="11"/>
    </row>
    <row r="9292" ht="15.75" customHeight="1">
      <c r="A9292" s="14"/>
      <c r="B9292" s="39"/>
      <c r="I9292" s="11"/>
      <c r="J9292" s="11"/>
    </row>
    <row r="9293" ht="15.75" customHeight="1">
      <c r="A9293" s="14"/>
      <c r="B9293" s="39"/>
      <c r="I9293" s="11"/>
      <c r="J9293" s="11"/>
    </row>
    <row r="9294" ht="15.75" customHeight="1">
      <c r="A9294" s="14"/>
      <c r="B9294" s="39"/>
      <c r="I9294" s="11"/>
      <c r="J9294" s="11"/>
    </row>
    <row r="9295" ht="15.75" customHeight="1">
      <c r="A9295" s="14"/>
      <c r="B9295" s="39"/>
      <c r="I9295" s="11"/>
      <c r="J9295" s="11"/>
    </row>
    <row r="9296" ht="15.75" customHeight="1">
      <c r="A9296" s="14"/>
      <c r="B9296" s="39"/>
      <c r="I9296" s="21"/>
      <c r="J9296" s="11"/>
    </row>
    <row r="9297" ht="15.75" customHeight="1">
      <c r="A9297" s="14"/>
      <c r="B9297" s="39"/>
      <c r="I9297" s="21"/>
      <c r="J9297" s="11"/>
    </row>
    <row r="9298" ht="15.75" customHeight="1">
      <c r="A9298" s="14"/>
      <c r="B9298" s="39"/>
      <c r="I9298" s="36"/>
      <c r="J9298" s="11"/>
    </row>
    <row r="9299" ht="15.75" customHeight="1">
      <c r="A9299" s="14"/>
      <c r="B9299" s="39"/>
      <c r="I9299" s="36"/>
      <c r="J9299" s="11"/>
    </row>
    <row r="9300" ht="15.75" customHeight="1">
      <c r="A9300" s="14"/>
      <c r="B9300" s="39"/>
      <c r="I9300" s="21"/>
      <c r="J9300" s="11"/>
    </row>
    <row r="9301" ht="15.75" customHeight="1">
      <c r="A9301" s="14"/>
      <c r="B9301" s="39"/>
      <c r="I9301" s="40"/>
      <c r="J9301" s="11"/>
    </row>
    <row r="9302" ht="15.75" customHeight="1">
      <c r="A9302" s="14"/>
      <c r="B9302" s="39"/>
      <c r="I9302" s="40"/>
      <c r="J9302" s="11"/>
    </row>
    <row r="9303" ht="15.75" customHeight="1">
      <c r="A9303" s="14"/>
      <c r="B9303" s="39"/>
      <c r="I9303" s="40"/>
      <c r="J9303" s="11"/>
    </row>
    <row r="9304" ht="15.75" customHeight="1">
      <c r="A9304" s="14"/>
      <c r="B9304" s="39"/>
      <c r="I9304" s="11"/>
      <c r="J9304" s="13"/>
    </row>
    <row r="9305" ht="15.75" customHeight="1">
      <c r="A9305" s="14"/>
      <c r="B9305" s="39"/>
      <c r="I9305" s="11"/>
      <c r="J9305" s="13"/>
    </row>
    <row r="9306" ht="15.75" customHeight="1">
      <c r="A9306" s="14"/>
      <c r="B9306" s="39"/>
      <c r="I9306" s="109"/>
      <c r="J9306" s="11"/>
    </row>
    <row r="9307" ht="15.75" customHeight="1">
      <c r="A9307" s="14"/>
      <c r="B9307" s="39"/>
      <c r="I9307" s="19"/>
      <c r="J9307" s="20"/>
    </row>
    <row r="9308" ht="15.75" customHeight="1">
      <c r="A9308" s="14"/>
      <c r="B9308" s="39"/>
      <c r="I9308" s="19"/>
      <c r="J9308" s="20"/>
    </row>
    <row r="9309" ht="15.75" customHeight="1">
      <c r="A9309" s="14"/>
      <c r="B9309" s="39"/>
      <c r="I9309" s="19"/>
      <c r="J9309" s="20"/>
    </row>
    <row r="9310" ht="15.75" customHeight="1">
      <c r="A9310" s="14"/>
      <c r="B9310" s="39"/>
      <c r="I9310" s="19"/>
      <c r="J9310" s="20"/>
    </row>
    <row r="9311" ht="15.75" customHeight="1">
      <c r="A9311" s="14"/>
      <c r="B9311" s="39"/>
      <c r="I9311" s="19"/>
      <c r="J9311" s="20"/>
    </row>
    <row r="9312" ht="15.75" customHeight="1">
      <c r="A9312" s="14"/>
      <c r="B9312" s="39"/>
      <c r="I9312" s="19"/>
      <c r="J9312" s="20"/>
    </row>
    <row r="9313" ht="15.75" customHeight="1">
      <c r="A9313" s="14"/>
      <c r="B9313" s="39"/>
      <c r="I9313" s="19"/>
      <c r="J9313" s="20"/>
    </row>
    <row r="9314" ht="15.75" customHeight="1">
      <c r="A9314" s="14"/>
      <c r="B9314" s="39"/>
      <c r="I9314" s="19"/>
      <c r="J9314" s="20"/>
    </row>
    <row r="9315" ht="15.75" customHeight="1">
      <c r="A9315" s="14"/>
      <c r="B9315" s="39"/>
      <c r="I9315" s="19"/>
      <c r="J9315" s="20"/>
    </row>
    <row r="9316" ht="15.75" customHeight="1">
      <c r="A9316" s="14"/>
      <c r="B9316" s="39"/>
      <c r="I9316" s="19"/>
      <c r="J9316" s="20"/>
    </row>
    <row r="9317" ht="15.75" customHeight="1">
      <c r="A9317" s="14"/>
      <c r="B9317" s="39"/>
      <c r="I9317" s="19"/>
      <c r="J9317" s="20"/>
    </row>
    <row r="9318" ht="15.75" customHeight="1">
      <c r="A9318" s="14"/>
      <c r="B9318" s="39"/>
      <c r="I9318" s="19"/>
      <c r="J9318" s="20"/>
    </row>
    <row r="9319" ht="15.75" customHeight="1">
      <c r="A9319" s="14"/>
      <c r="B9319" s="39"/>
      <c r="I9319" s="19"/>
      <c r="J9319" s="20"/>
    </row>
    <row r="9320" ht="15.75" customHeight="1">
      <c r="A9320" s="14"/>
      <c r="B9320" s="39"/>
      <c r="I9320" s="40"/>
      <c r="J9320" s="11"/>
    </row>
    <row r="9321" ht="15.75" customHeight="1">
      <c r="A9321" s="14"/>
      <c r="B9321" s="39"/>
      <c r="I9321" s="19"/>
      <c r="J9321" s="20"/>
    </row>
    <row r="9322" ht="15.75" customHeight="1">
      <c r="A9322" s="14"/>
      <c r="B9322" s="39"/>
      <c r="I9322" s="19"/>
      <c r="J9322" s="20"/>
    </row>
    <row r="9323" ht="15.75" customHeight="1">
      <c r="A9323" s="14"/>
      <c r="B9323" s="39"/>
      <c r="I9323" s="19"/>
      <c r="J9323" s="20"/>
    </row>
    <row r="9324" ht="15.75" customHeight="1">
      <c r="A9324" s="14"/>
      <c r="B9324" s="39"/>
      <c r="I9324" s="11"/>
      <c r="J9324" s="13"/>
    </row>
    <row r="9325" ht="15.75" customHeight="1">
      <c r="A9325" s="14"/>
      <c r="B9325" s="39"/>
      <c r="I9325" s="11"/>
      <c r="J9325" s="13"/>
    </row>
    <row r="9326" ht="15.75" customHeight="1">
      <c r="A9326" s="14"/>
      <c r="B9326" s="39"/>
      <c r="I9326" s="11"/>
      <c r="J9326" s="13"/>
    </row>
    <row r="9327" ht="15.75" customHeight="1">
      <c r="A9327" s="14"/>
      <c r="B9327" s="39"/>
      <c r="I9327" s="19"/>
      <c r="J9327" s="20"/>
    </row>
    <row r="9328" ht="15.75" customHeight="1">
      <c r="A9328" s="14"/>
      <c r="B9328" s="39"/>
      <c r="I9328" s="19"/>
      <c r="J9328" s="20"/>
    </row>
    <row r="9329" ht="15.75" customHeight="1">
      <c r="A9329" s="14"/>
      <c r="B9329" s="39"/>
      <c r="I9329" s="11"/>
      <c r="J9329" s="13"/>
    </row>
    <row r="9330" ht="15.75" customHeight="1">
      <c r="A9330" s="14"/>
      <c r="B9330" s="39"/>
      <c r="I9330" s="19"/>
      <c r="J9330" s="20"/>
    </row>
    <row r="9331" ht="15.75" customHeight="1">
      <c r="A9331" s="14"/>
      <c r="B9331" s="39"/>
      <c r="I9331" s="40"/>
      <c r="J9331" s="11"/>
    </row>
    <row r="9332" ht="15.75" customHeight="1">
      <c r="A9332" s="14"/>
      <c r="B9332" s="39"/>
      <c r="I9332" s="19"/>
      <c r="J9332" s="20"/>
    </row>
    <row r="9333" ht="15.75" customHeight="1">
      <c r="A9333" s="14"/>
      <c r="B9333" s="39"/>
      <c r="I9333" s="40"/>
      <c r="J9333" s="11"/>
    </row>
    <row r="9334" ht="15.75" customHeight="1">
      <c r="A9334" s="14"/>
      <c r="B9334" s="39"/>
      <c r="I9334" s="19"/>
      <c r="J9334" s="20"/>
    </row>
    <row r="9335" ht="15.75" customHeight="1">
      <c r="A9335" s="14"/>
      <c r="B9335" s="39"/>
      <c r="I9335" s="19"/>
      <c r="J9335" s="20"/>
    </row>
    <row r="9336" ht="15.75" customHeight="1">
      <c r="A9336" s="14"/>
      <c r="B9336" s="39"/>
      <c r="I9336" s="15"/>
      <c r="J9336" s="11"/>
    </row>
    <row r="9337" ht="15.75" customHeight="1">
      <c r="A9337" s="14"/>
      <c r="B9337" s="39"/>
      <c r="I9337" s="15"/>
      <c r="J9337" s="11"/>
    </row>
    <row r="9338" ht="15.75" customHeight="1">
      <c r="A9338" s="14"/>
      <c r="B9338" s="39"/>
      <c r="I9338" s="11"/>
      <c r="J9338" s="13"/>
    </row>
    <row r="9339" ht="15.75" customHeight="1">
      <c r="A9339" s="14"/>
      <c r="B9339" s="39"/>
      <c r="I9339" s="11"/>
      <c r="J9339" s="11"/>
    </row>
    <row r="9340" ht="15.75" customHeight="1">
      <c r="A9340" s="14"/>
      <c r="B9340" s="39"/>
      <c r="I9340" s="11"/>
      <c r="J9340" s="13"/>
    </row>
    <row r="9341" ht="15.75" customHeight="1">
      <c r="A9341" s="14"/>
      <c r="B9341" s="39"/>
      <c r="I9341" s="11"/>
      <c r="J9341" s="13"/>
    </row>
    <row r="9342" ht="15.75" customHeight="1">
      <c r="A9342" s="14"/>
      <c r="B9342" s="39"/>
      <c r="I9342" s="71"/>
      <c r="J9342" s="13"/>
    </row>
    <row r="9343" ht="15.75" customHeight="1">
      <c r="A9343" s="14"/>
      <c r="B9343" s="39"/>
      <c r="I9343" s="11"/>
      <c r="J9343" s="13"/>
    </row>
    <row r="9344" ht="15.75" customHeight="1">
      <c r="A9344" s="14"/>
      <c r="B9344" s="39"/>
      <c r="I9344" s="11"/>
      <c r="J9344" s="13"/>
    </row>
    <row r="9345" ht="15.75" customHeight="1">
      <c r="A9345" s="14"/>
      <c r="B9345" s="39"/>
      <c r="I9345" s="11"/>
      <c r="J9345" s="13"/>
    </row>
    <row r="9346" ht="15.75" customHeight="1">
      <c r="A9346" s="14"/>
      <c r="B9346" s="39"/>
      <c r="I9346" s="11"/>
      <c r="J9346" s="13"/>
    </row>
    <row r="9347" ht="15.75" customHeight="1">
      <c r="A9347" s="14"/>
      <c r="B9347" s="39"/>
      <c r="I9347" s="11"/>
      <c r="J9347" s="13"/>
    </row>
    <row r="9348" ht="15.75" customHeight="1">
      <c r="A9348" s="14"/>
      <c r="B9348" s="39"/>
      <c r="I9348" s="11"/>
      <c r="J9348" s="13"/>
    </row>
    <row r="9349" ht="15.75" customHeight="1">
      <c r="A9349" s="14"/>
      <c r="B9349" s="39"/>
      <c r="I9349" s="11"/>
      <c r="J9349" s="13"/>
    </row>
    <row r="9350" ht="15.75" customHeight="1">
      <c r="A9350" s="14"/>
      <c r="B9350" s="39"/>
      <c r="I9350" s="71"/>
      <c r="J9350" s="13"/>
    </row>
    <row r="9351" ht="15.75" customHeight="1">
      <c r="A9351" s="14"/>
      <c r="B9351" s="39"/>
      <c r="I9351" s="40"/>
      <c r="J9351" s="11"/>
    </row>
    <row r="9352" ht="15.75" customHeight="1">
      <c r="A9352" s="14"/>
      <c r="B9352" s="39"/>
      <c r="I9352" s="40"/>
      <c r="J9352" s="11"/>
    </row>
    <row r="9353" ht="15.75" customHeight="1">
      <c r="A9353" s="14"/>
      <c r="B9353" s="39"/>
      <c r="I9353" s="36"/>
      <c r="J9353" s="11"/>
    </row>
    <row r="9354" ht="15.75" customHeight="1">
      <c r="A9354" s="14"/>
      <c r="B9354" s="39"/>
      <c r="I9354" s="36"/>
      <c r="J9354" s="11"/>
    </row>
    <row r="9355" ht="15.75" customHeight="1">
      <c r="A9355" s="14"/>
      <c r="B9355" s="39"/>
      <c r="I9355" s="40"/>
      <c r="J9355" s="11"/>
    </row>
    <row r="9356" ht="15.75" customHeight="1">
      <c r="A9356" s="14"/>
      <c r="B9356" s="39"/>
      <c r="I9356" s="40"/>
      <c r="J9356" s="11"/>
    </row>
    <row r="9357" ht="15.75" customHeight="1">
      <c r="A9357" s="14"/>
      <c r="B9357" s="39"/>
      <c r="I9357" s="11"/>
      <c r="J9357" s="11"/>
    </row>
    <row r="9358" ht="15.75" customHeight="1">
      <c r="A9358" s="14"/>
      <c r="B9358" s="39"/>
      <c r="I9358" s="40"/>
      <c r="J9358" s="11"/>
    </row>
    <row r="9359" ht="15.75" customHeight="1">
      <c r="A9359" s="14"/>
      <c r="B9359" s="39"/>
      <c r="I9359" s="11"/>
      <c r="J9359" s="11"/>
    </row>
    <row r="9360" ht="15.75" customHeight="1">
      <c r="A9360" s="14"/>
      <c r="B9360" s="39"/>
      <c r="I9360" s="11"/>
      <c r="J9360" s="13"/>
    </row>
    <row r="9361" ht="15.75" customHeight="1">
      <c r="A9361" s="14"/>
      <c r="B9361" s="39"/>
      <c r="I9361" s="51"/>
      <c r="J9361" s="20"/>
    </row>
    <row r="9362" ht="15.75" customHeight="1">
      <c r="A9362" s="14"/>
      <c r="B9362" s="39"/>
      <c r="I9362" s="19"/>
      <c r="J9362" s="20"/>
    </row>
    <row r="9363" ht="15.75" customHeight="1">
      <c r="A9363" s="14"/>
      <c r="B9363" s="39"/>
      <c r="I9363" s="19"/>
      <c r="J9363" s="20"/>
    </row>
    <row r="9364" ht="15.75" customHeight="1">
      <c r="A9364" s="14"/>
      <c r="B9364" s="39"/>
      <c r="I9364" s="19"/>
      <c r="J9364" s="20"/>
    </row>
    <row r="9365" ht="15.75" customHeight="1">
      <c r="A9365" s="14"/>
      <c r="B9365" s="39"/>
      <c r="I9365" s="19"/>
      <c r="J9365" s="20"/>
    </row>
    <row r="9366" ht="15.75" customHeight="1">
      <c r="A9366" s="14"/>
      <c r="B9366" s="39"/>
      <c r="I9366" s="36"/>
      <c r="J9366" s="11"/>
    </row>
    <row r="9367" ht="15.75" customHeight="1">
      <c r="A9367" s="14"/>
      <c r="B9367" s="39"/>
      <c r="I9367" s="40"/>
      <c r="J9367" s="11"/>
    </row>
    <row r="9368" ht="15.75" customHeight="1">
      <c r="A9368" s="14"/>
      <c r="B9368" s="39"/>
      <c r="I9368" s="48"/>
      <c r="J9368" s="11"/>
    </row>
    <row r="9369" ht="15.75" customHeight="1">
      <c r="A9369" s="14"/>
      <c r="B9369" s="39"/>
      <c r="I9369" s="36"/>
      <c r="J9369" s="11"/>
    </row>
    <row r="9370" ht="15.75" customHeight="1">
      <c r="A9370" s="14"/>
      <c r="B9370" s="39"/>
      <c r="I9370" s="36"/>
      <c r="J9370" s="11"/>
    </row>
    <row r="9371" ht="15.75" customHeight="1">
      <c r="A9371" s="14"/>
      <c r="B9371" s="39"/>
      <c r="I9371" s="40"/>
      <c r="J9371" s="11"/>
    </row>
    <row r="9372" ht="15.75" customHeight="1">
      <c r="A9372" s="14"/>
      <c r="B9372" s="39"/>
      <c r="I9372" s="11"/>
      <c r="J9372" s="11"/>
    </row>
    <row r="9373" ht="15.75" customHeight="1">
      <c r="A9373" s="14"/>
      <c r="B9373" s="39"/>
      <c r="I9373" s="19"/>
      <c r="J9373" s="20"/>
    </row>
    <row r="9374" ht="15.75" customHeight="1">
      <c r="A9374" s="14"/>
      <c r="B9374" s="39"/>
      <c r="I9374" s="11"/>
      <c r="J9374" s="13"/>
    </row>
    <row r="9375" ht="15.75" customHeight="1">
      <c r="A9375" s="14"/>
      <c r="B9375" s="39"/>
      <c r="I9375" s="19"/>
      <c r="J9375" s="20"/>
    </row>
    <row r="9376" ht="15.75" customHeight="1">
      <c r="A9376" s="14"/>
      <c r="B9376" s="39"/>
      <c r="I9376" s="57"/>
      <c r="J9376" s="20"/>
    </row>
    <row r="9377" ht="15.75" customHeight="1">
      <c r="A9377" s="14"/>
      <c r="B9377" s="39"/>
      <c r="I9377" s="19"/>
      <c r="J9377" s="20"/>
    </row>
    <row r="9378" ht="15.75" customHeight="1">
      <c r="A9378" s="14"/>
      <c r="B9378" s="39"/>
      <c r="I9378" s="36"/>
      <c r="J9378" s="11"/>
    </row>
    <row r="9379" ht="15.75" customHeight="1">
      <c r="A9379" s="14"/>
      <c r="B9379" s="39"/>
      <c r="I9379" s="36"/>
      <c r="J9379" s="11"/>
    </row>
    <row r="9380" ht="15.75" customHeight="1">
      <c r="A9380" s="14"/>
      <c r="B9380" s="39"/>
      <c r="I9380" s="36"/>
      <c r="J9380" s="11"/>
    </row>
    <row r="9381" ht="15.75" customHeight="1">
      <c r="A9381" s="14"/>
      <c r="B9381" s="39"/>
      <c r="I9381" s="36"/>
      <c r="J9381" s="11"/>
    </row>
    <row r="9382" ht="15.75" customHeight="1">
      <c r="A9382" s="14"/>
      <c r="B9382" s="39"/>
      <c r="I9382" s="36"/>
      <c r="J9382" s="11"/>
    </row>
    <row r="9383" ht="15.75" customHeight="1">
      <c r="A9383" s="14"/>
      <c r="B9383" s="39"/>
      <c r="I9383" s="11"/>
      <c r="J9383" s="13"/>
    </row>
    <row r="9384" ht="15.75" customHeight="1">
      <c r="A9384" s="14"/>
      <c r="B9384" s="39"/>
      <c r="I9384" s="19"/>
      <c r="J9384" s="20"/>
    </row>
    <row r="9385" ht="15.75" customHeight="1">
      <c r="A9385" s="14"/>
      <c r="B9385" s="39"/>
      <c r="I9385" s="11"/>
      <c r="J9385" s="11"/>
    </row>
    <row r="9386" ht="15.75" customHeight="1">
      <c r="A9386" s="14"/>
      <c r="B9386" s="39"/>
      <c r="I9386" s="11"/>
      <c r="J9386" s="11"/>
    </row>
    <row r="9387" ht="15.75" customHeight="1">
      <c r="A9387" s="14"/>
      <c r="B9387" s="39"/>
      <c r="I9387" s="11"/>
      <c r="J9387" s="11"/>
    </row>
    <row r="9388" ht="15.75" customHeight="1">
      <c r="A9388" s="14"/>
      <c r="B9388" s="39"/>
      <c r="I9388" s="40"/>
      <c r="J9388" s="11"/>
    </row>
    <row r="9389" ht="15.75" customHeight="1">
      <c r="A9389" s="14"/>
      <c r="B9389" s="39"/>
      <c r="I9389" s="71"/>
      <c r="J9389" s="13"/>
    </row>
    <row r="9390" ht="15.75" customHeight="1">
      <c r="A9390" s="14"/>
      <c r="B9390" s="39"/>
      <c r="I9390" s="91"/>
      <c r="J9390" s="11"/>
    </row>
    <row r="9391" ht="15.75" customHeight="1">
      <c r="A9391" s="14"/>
      <c r="B9391" s="39"/>
      <c r="I9391" s="36"/>
      <c r="J9391" s="11"/>
    </row>
    <row r="9392" ht="15.75" customHeight="1">
      <c r="A9392" s="14"/>
      <c r="B9392" s="39"/>
      <c r="I9392" s="62"/>
      <c r="J9392" s="11"/>
    </row>
    <row r="9393" ht="15.75" customHeight="1">
      <c r="A9393" s="14"/>
      <c r="B9393" s="39"/>
      <c r="I9393" s="11"/>
      <c r="J9393" s="11"/>
    </row>
    <row r="9394" ht="15.75" customHeight="1">
      <c r="A9394" s="14"/>
      <c r="B9394" s="39"/>
      <c r="I9394" s="31"/>
      <c r="J9394" s="11"/>
    </row>
    <row r="9395" ht="15.75" customHeight="1">
      <c r="A9395" s="14"/>
      <c r="B9395" s="39"/>
      <c r="I9395" s="19"/>
      <c r="J9395" s="20"/>
    </row>
    <row r="9396" ht="15.75" customHeight="1">
      <c r="A9396" s="14"/>
      <c r="B9396" s="39"/>
      <c r="I9396" s="19"/>
      <c r="J9396" s="20"/>
    </row>
    <row r="9397" ht="15.75" customHeight="1">
      <c r="A9397" s="14"/>
      <c r="B9397" s="39"/>
      <c r="I9397" s="19"/>
      <c r="J9397" s="20"/>
    </row>
    <row r="9398" ht="15.75" customHeight="1">
      <c r="A9398" s="14"/>
      <c r="B9398" s="39"/>
      <c r="I9398" s="40"/>
      <c r="J9398" s="11"/>
    </row>
    <row r="9399" ht="15.75" customHeight="1">
      <c r="A9399" s="14"/>
      <c r="B9399" s="39"/>
      <c r="I9399" s="36"/>
      <c r="J9399" s="11"/>
    </row>
    <row r="9400" ht="15.75" customHeight="1">
      <c r="A9400" s="14"/>
      <c r="B9400" s="39"/>
      <c r="I9400" s="36"/>
      <c r="J9400" s="11"/>
    </row>
    <row r="9401" ht="15.75" customHeight="1">
      <c r="A9401" s="14"/>
      <c r="B9401" s="39"/>
      <c r="I9401" s="40"/>
      <c r="J9401" s="11"/>
    </row>
    <row r="9402" ht="15.75" customHeight="1">
      <c r="A9402" s="14"/>
      <c r="B9402" s="39"/>
      <c r="I9402" s="40"/>
      <c r="J9402" s="11"/>
    </row>
    <row r="9403" ht="15.75" customHeight="1">
      <c r="A9403" s="14"/>
      <c r="B9403" s="39"/>
      <c r="I9403" s="11"/>
      <c r="J9403" s="11"/>
    </row>
    <row r="9404" ht="15.75" customHeight="1">
      <c r="A9404" s="14"/>
      <c r="B9404" s="39"/>
      <c r="I9404" s="36"/>
      <c r="J9404" s="11"/>
    </row>
    <row r="9405" ht="15.75" customHeight="1">
      <c r="A9405" s="14"/>
      <c r="B9405" s="39"/>
      <c r="I9405" s="40"/>
      <c r="J9405" s="11"/>
    </row>
    <row r="9406" ht="15.75" customHeight="1">
      <c r="A9406" s="14"/>
      <c r="B9406" s="39"/>
      <c r="I9406" s="11"/>
      <c r="J9406" s="13"/>
    </row>
    <row r="9407" ht="15.75" customHeight="1">
      <c r="A9407" s="14"/>
      <c r="B9407" s="39"/>
      <c r="I9407" s="95"/>
      <c r="J9407" s="11"/>
    </row>
    <row r="9408" ht="15.75" customHeight="1">
      <c r="A9408" s="14"/>
      <c r="B9408" s="39"/>
      <c r="I9408" s="11"/>
      <c r="J9408" s="11"/>
    </row>
    <row r="9409" ht="15.75" customHeight="1">
      <c r="A9409" s="14"/>
      <c r="B9409" s="39"/>
      <c r="I9409" s="37"/>
      <c r="J9409" s="11"/>
    </row>
    <row r="9410" ht="15.75" customHeight="1">
      <c r="A9410" s="14"/>
      <c r="B9410" s="39"/>
      <c r="I9410" s="11"/>
      <c r="J9410" s="11"/>
    </row>
    <row r="9411" ht="15.75" customHeight="1">
      <c r="A9411" s="14"/>
      <c r="B9411" s="39"/>
      <c r="I9411" s="40"/>
      <c r="J9411" s="11"/>
    </row>
    <row r="9412" ht="15.75" customHeight="1">
      <c r="A9412" s="14"/>
      <c r="B9412" s="39"/>
      <c r="I9412" s="94"/>
      <c r="J9412" s="11"/>
    </row>
    <row r="9413" ht="15.75" customHeight="1">
      <c r="A9413" s="14"/>
      <c r="B9413" s="39"/>
      <c r="I9413" s="57"/>
      <c r="J9413" s="11"/>
    </row>
    <row r="9414" ht="15.75" customHeight="1">
      <c r="A9414" s="14"/>
      <c r="B9414" s="39"/>
      <c r="I9414" s="40"/>
      <c r="J9414" s="11"/>
    </row>
    <row r="9415" ht="15.75" customHeight="1">
      <c r="A9415" s="14"/>
      <c r="B9415" s="39"/>
      <c r="I9415" s="91"/>
      <c r="J9415" s="11"/>
    </row>
    <row r="9416" ht="15.75" customHeight="1">
      <c r="A9416" s="14"/>
      <c r="B9416" s="39"/>
      <c r="I9416" s="40"/>
      <c r="J9416" s="11"/>
    </row>
    <row r="9417" ht="15.75" customHeight="1">
      <c r="A9417" s="14"/>
      <c r="B9417" s="39"/>
      <c r="I9417" s="19"/>
      <c r="J9417" s="20"/>
    </row>
    <row r="9418" ht="15.75" customHeight="1">
      <c r="A9418" s="14"/>
      <c r="B9418" s="39"/>
      <c r="I9418" s="36"/>
      <c r="J9418" s="11"/>
    </row>
    <row r="9419" ht="15.75" customHeight="1">
      <c r="A9419" s="14"/>
      <c r="B9419" s="39"/>
      <c r="I9419" s="40"/>
      <c r="J9419" s="11"/>
    </row>
    <row r="9420" ht="15.75" customHeight="1">
      <c r="A9420" s="14"/>
      <c r="B9420" s="39"/>
      <c r="I9420" s="19"/>
      <c r="J9420" s="20"/>
    </row>
    <row r="9421" ht="15.75" customHeight="1">
      <c r="A9421" s="14"/>
      <c r="B9421" s="39"/>
      <c r="I9421" s="19"/>
      <c r="J9421" s="20"/>
    </row>
    <row r="9422" ht="15.75" customHeight="1">
      <c r="A9422" s="14"/>
      <c r="B9422" s="39"/>
      <c r="I9422" s="71"/>
      <c r="J9422" s="13"/>
    </row>
    <row r="9423" ht="15.75" customHeight="1">
      <c r="A9423" s="14"/>
      <c r="B9423" s="39"/>
      <c r="I9423" s="19"/>
      <c r="J9423" s="20"/>
    </row>
    <row r="9424" ht="15.75" customHeight="1">
      <c r="A9424" s="14"/>
      <c r="B9424" s="39"/>
      <c r="I9424" s="11"/>
      <c r="J9424" s="13"/>
    </row>
    <row r="9425" ht="15.75" customHeight="1">
      <c r="A9425" s="14"/>
      <c r="B9425" s="39"/>
      <c r="I9425" s="19"/>
      <c r="J9425" s="20"/>
    </row>
    <row r="9426" ht="15.75" customHeight="1">
      <c r="A9426" s="14"/>
      <c r="B9426" s="39"/>
      <c r="I9426" s="11"/>
      <c r="J9426" s="13"/>
    </row>
    <row r="9427" ht="15.75" customHeight="1">
      <c r="A9427" s="14"/>
      <c r="B9427" s="39"/>
      <c r="I9427" s="40"/>
      <c r="J9427" s="11"/>
    </row>
    <row r="9428" ht="15.75" customHeight="1">
      <c r="A9428" s="14"/>
      <c r="B9428" s="39"/>
      <c r="I9428" s="36"/>
      <c r="J9428" s="11"/>
    </row>
    <row r="9429" ht="15.75" customHeight="1">
      <c r="A9429" s="14"/>
      <c r="B9429" s="39"/>
      <c r="I9429" s="19"/>
      <c r="J9429" s="20"/>
    </row>
    <row r="9430" ht="15.75" customHeight="1">
      <c r="A9430" s="14"/>
      <c r="B9430" s="39"/>
      <c r="I9430" s="19"/>
      <c r="J9430" s="20"/>
    </row>
    <row r="9431" ht="15.75" customHeight="1">
      <c r="A9431" s="14"/>
      <c r="B9431" s="39"/>
      <c r="I9431" s="19"/>
      <c r="J9431" s="20"/>
    </row>
    <row r="9432" ht="15.75" customHeight="1">
      <c r="A9432" s="14"/>
      <c r="B9432" s="39"/>
      <c r="I9432" s="19"/>
      <c r="J9432" s="20"/>
    </row>
    <row r="9433" ht="15.75" customHeight="1">
      <c r="A9433" s="14"/>
      <c r="B9433" s="39"/>
      <c r="I9433" s="19"/>
      <c r="J9433" s="20"/>
    </row>
    <row r="9434" ht="15.75" customHeight="1">
      <c r="A9434" s="14"/>
      <c r="B9434" s="39"/>
      <c r="I9434" s="19"/>
      <c r="J9434" s="20"/>
    </row>
    <row r="9435" ht="15.75" customHeight="1">
      <c r="A9435" s="14"/>
      <c r="B9435" s="39"/>
      <c r="I9435" s="19"/>
      <c r="J9435" s="20"/>
    </row>
    <row r="9436" ht="15.75" customHeight="1">
      <c r="A9436" s="14"/>
      <c r="B9436" s="39"/>
      <c r="I9436" s="19"/>
      <c r="J9436" s="20"/>
    </row>
    <row r="9437" ht="15.75" customHeight="1">
      <c r="A9437" s="14"/>
      <c r="B9437" s="39"/>
      <c r="I9437" s="19"/>
      <c r="J9437" s="20"/>
    </row>
    <row r="9438" ht="15.75" customHeight="1">
      <c r="A9438" s="14"/>
      <c r="B9438" s="39"/>
      <c r="I9438" s="19"/>
      <c r="J9438" s="20"/>
    </row>
    <row r="9439" ht="15.75" customHeight="1">
      <c r="A9439" s="14"/>
      <c r="B9439" s="39"/>
      <c r="I9439" s="19"/>
      <c r="J9439" s="20"/>
    </row>
    <row r="9440" ht="15.75" customHeight="1">
      <c r="A9440" s="14"/>
      <c r="B9440" s="39"/>
      <c r="I9440" s="19"/>
      <c r="J9440" s="20"/>
    </row>
    <row r="9441" ht="15.75" customHeight="1">
      <c r="A9441" s="14"/>
      <c r="B9441" s="39"/>
      <c r="I9441" s="19"/>
      <c r="J9441" s="20"/>
    </row>
    <row r="9442" ht="15.75" customHeight="1">
      <c r="A9442" s="14"/>
      <c r="B9442" s="39"/>
      <c r="I9442" s="19"/>
      <c r="J9442" s="20"/>
    </row>
    <row r="9443" ht="15.75" customHeight="1">
      <c r="A9443" s="14"/>
      <c r="B9443" s="39"/>
      <c r="I9443" s="19"/>
      <c r="J9443" s="20"/>
    </row>
    <row r="9444" ht="15.75" customHeight="1">
      <c r="A9444" s="14"/>
      <c r="B9444" s="39"/>
      <c r="I9444" s="19"/>
      <c r="J9444" s="20"/>
    </row>
    <row r="9445" ht="15.75" customHeight="1">
      <c r="A9445" s="14"/>
      <c r="B9445" s="39"/>
      <c r="I9445" s="19"/>
      <c r="J9445" s="20"/>
    </row>
    <row r="9446" ht="15.75" customHeight="1">
      <c r="A9446" s="14"/>
      <c r="B9446" s="39"/>
      <c r="I9446" s="19"/>
      <c r="J9446" s="20"/>
    </row>
    <row r="9447" ht="15.75" customHeight="1">
      <c r="A9447" s="14"/>
      <c r="B9447" s="39"/>
      <c r="I9447" s="19"/>
      <c r="J9447" s="20"/>
    </row>
    <row r="9448" ht="15.75" customHeight="1">
      <c r="A9448" s="14"/>
      <c r="B9448" s="39"/>
      <c r="I9448" s="19"/>
      <c r="J9448" s="20"/>
    </row>
    <row r="9449" ht="15.75" customHeight="1">
      <c r="A9449" s="14"/>
      <c r="B9449" s="39"/>
      <c r="I9449" s="19"/>
      <c r="J9449" s="20"/>
    </row>
    <row r="9450" ht="15.75" customHeight="1">
      <c r="A9450" s="14"/>
      <c r="B9450" s="39"/>
      <c r="I9450" s="19"/>
      <c r="J9450" s="20"/>
    </row>
    <row r="9451" ht="15.75" customHeight="1">
      <c r="A9451" s="14"/>
      <c r="B9451" s="39"/>
      <c r="I9451" s="19"/>
      <c r="J9451" s="20"/>
    </row>
    <row r="9452" ht="15.75" customHeight="1">
      <c r="A9452" s="14"/>
      <c r="B9452" s="39"/>
      <c r="I9452" s="19"/>
      <c r="J9452" s="20"/>
    </row>
    <row r="9453" ht="15.75" customHeight="1">
      <c r="A9453" s="14"/>
      <c r="B9453" s="39"/>
      <c r="I9453" s="19"/>
      <c r="J9453" s="20"/>
    </row>
    <row r="9454" ht="15.75" customHeight="1">
      <c r="A9454" s="14"/>
      <c r="B9454" s="39"/>
      <c r="I9454" s="19"/>
      <c r="J9454" s="20"/>
    </row>
    <row r="9455" ht="15.75" customHeight="1">
      <c r="A9455" s="14"/>
      <c r="B9455" s="39"/>
      <c r="I9455" s="19"/>
      <c r="J9455" s="20"/>
    </row>
    <row r="9456" ht="15.75" customHeight="1">
      <c r="A9456" s="14"/>
      <c r="B9456" s="39"/>
      <c r="I9456" s="19"/>
      <c r="J9456" s="20"/>
    </row>
    <row r="9457" ht="15.75" customHeight="1">
      <c r="A9457" s="14"/>
      <c r="B9457" s="39"/>
      <c r="I9457" s="19"/>
      <c r="J9457" s="20"/>
    </row>
    <row r="9458" ht="15.75" customHeight="1">
      <c r="A9458" s="14"/>
      <c r="B9458" s="39"/>
      <c r="I9458" s="19"/>
      <c r="J9458" s="20"/>
    </row>
    <row r="9459" ht="15.75" customHeight="1">
      <c r="A9459" s="14"/>
      <c r="B9459" s="39"/>
      <c r="I9459" s="19"/>
      <c r="J9459" s="20"/>
    </row>
    <row r="9460" ht="15.75" customHeight="1">
      <c r="A9460" s="14"/>
      <c r="B9460" s="39"/>
      <c r="I9460" s="19"/>
      <c r="J9460" s="20"/>
    </row>
    <row r="9461" ht="15.75" customHeight="1">
      <c r="A9461" s="14"/>
      <c r="B9461" s="39"/>
      <c r="I9461" s="19"/>
      <c r="J9461" s="20"/>
    </row>
    <row r="9462" ht="15.75" customHeight="1">
      <c r="A9462" s="14"/>
      <c r="B9462" s="39"/>
      <c r="I9462" s="11"/>
      <c r="J9462" s="13"/>
    </row>
    <row r="9463" ht="15.75" customHeight="1">
      <c r="A9463" s="14"/>
      <c r="B9463" s="39"/>
      <c r="I9463" s="71"/>
      <c r="J9463" s="13"/>
    </row>
    <row r="9464" ht="15.75" customHeight="1">
      <c r="A9464" s="14"/>
      <c r="B9464" s="39"/>
      <c r="I9464" s="11"/>
      <c r="J9464" s="13"/>
    </row>
    <row r="9465" ht="15.75" customHeight="1">
      <c r="A9465" s="14"/>
      <c r="B9465" s="39"/>
      <c r="I9465" s="11"/>
      <c r="J9465" s="13"/>
    </row>
    <row r="9466" ht="15.75" customHeight="1">
      <c r="A9466" s="14"/>
      <c r="B9466" s="39"/>
      <c r="I9466" s="11"/>
      <c r="J9466" s="13"/>
    </row>
    <row r="9467" ht="15.75" customHeight="1">
      <c r="A9467" s="14"/>
      <c r="B9467" s="39"/>
      <c r="I9467" s="19"/>
      <c r="J9467" s="20"/>
    </row>
    <row r="9468" ht="15.75" customHeight="1">
      <c r="A9468" s="14"/>
      <c r="B9468" s="39"/>
      <c r="I9468" s="11"/>
      <c r="J9468" s="13"/>
    </row>
    <row r="9469" ht="15.75" customHeight="1">
      <c r="A9469" s="14"/>
      <c r="B9469" s="39"/>
      <c r="I9469" s="11"/>
      <c r="J9469" s="13"/>
    </row>
    <row r="9470" ht="15.75" customHeight="1">
      <c r="A9470" s="14"/>
      <c r="B9470" s="39"/>
      <c r="I9470" s="11"/>
      <c r="J9470" s="13"/>
    </row>
    <row r="9471" ht="15.75" customHeight="1">
      <c r="A9471" s="14"/>
      <c r="B9471" s="39"/>
      <c r="I9471" s="19"/>
      <c r="J9471" s="20"/>
    </row>
    <row r="9472" ht="15.75" customHeight="1">
      <c r="A9472" s="14"/>
      <c r="B9472" s="39"/>
      <c r="I9472" s="19"/>
      <c r="J9472" s="20"/>
    </row>
    <row r="9473" ht="15.75" customHeight="1">
      <c r="A9473" s="14"/>
      <c r="B9473" s="39"/>
      <c r="I9473" s="11"/>
      <c r="J9473" s="13"/>
    </row>
    <row r="9474" ht="15.75" customHeight="1">
      <c r="A9474" s="14"/>
      <c r="B9474" s="39"/>
      <c r="I9474" s="19"/>
      <c r="J9474" s="20"/>
    </row>
    <row r="9475" ht="15.75" customHeight="1">
      <c r="A9475" s="14"/>
      <c r="B9475" s="39"/>
      <c r="I9475" s="71"/>
      <c r="J9475" s="13"/>
    </row>
    <row r="9476" ht="15.75" customHeight="1">
      <c r="A9476" s="14"/>
      <c r="B9476" s="39"/>
      <c r="I9476" s="19"/>
      <c r="J9476" s="20"/>
    </row>
    <row r="9477" ht="15.75" customHeight="1">
      <c r="A9477" s="14"/>
      <c r="B9477" s="39"/>
      <c r="I9477" s="11"/>
      <c r="J9477" s="71"/>
    </row>
    <row r="9478" ht="15.75" customHeight="1">
      <c r="A9478" s="14"/>
      <c r="B9478" s="39"/>
      <c r="I9478" s="40"/>
      <c r="J9478" s="11"/>
    </row>
    <row r="9479" ht="15.75" customHeight="1">
      <c r="A9479" s="14"/>
      <c r="B9479" s="39"/>
      <c r="I9479" s="34"/>
      <c r="J9479" s="11"/>
    </row>
    <row r="9480" ht="15.75" customHeight="1">
      <c r="A9480" s="14"/>
      <c r="B9480" s="39"/>
      <c r="I9480" s="36"/>
      <c r="J9480" s="11"/>
    </row>
    <row r="9481" ht="15.75" customHeight="1">
      <c r="A9481" s="14"/>
      <c r="B9481" s="39"/>
      <c r="I9481" s="19"/>
      <c r="J9481" s="20"/>
    </row>
    <row r="9482" ht="15.75" customHeight="1">
      <c r="A9482" s="14"/>
      <c r="B9482" s="39"/>
      <c r="I9482" s="15"/>
      <c r="J9482" s="11"/>
    </row>
    <row r="9483" ht="15.75" customHeight="1">
      <c r="A9483" s="14"/>
      <c r="B9483" s="39"/>
      <c r="I9483" s="36"/>
      <c r="J9483" s="11"/>
    </row>
    <row r="9484" ht="15.75" customHeight="1">
      <c r="A9484" s="14"/>
      <c r="B9484" s="39"/>
      <c r="I9484" s="11"/>
      <c r="J9484" s="11"/>
    </row>
    <row r="9485" ht="15.75" customHeight="1">
      <c r="A9485" s="14"/>
      <c r="B9485" s="39"/>
      <c r="I9485" s="57"/>
      <c r="J9485" s="11"/>
    </row>
    <row r="9486" ht="15.75" customHeight="1">
      <c r="A9486" s="14"/>
      <c r="B9486" s="39"/>
      <c r="I9486" s="36"/>
      <c r="J9486" s="11"/>
    </row>
    <row r="9487" ht="15.75" customHeight="1">
      <c r="A9487" s="14"/>
      <c r="B9487" s="39"/>
      <c r="I9487" s="31"/>
      <c r="J9487" s="11"/>
    </row>
    <row r="9488" ht="15.75" customHeight="1">
      <c r="A9488" s="14"/>
      <c r="B9488" s="39"/>
      <c r="I9488" s="36"/>
      <c r="J9488" s="11"/>
    </row>
    <row r="9489" ht="15.75" customHeight="1">
      <c r="A9489" s="14"/>
      <c r="B9489" s="39"/>
      <c r="I9489" s="91"/>
      <c r="J9489" s="11"/>
    </row>
    <row r="9490" ht="15.75" customHeight="1">
      <c r="A9490" s="14"/>
      <c r="B9490" s="39"/>
      <c r="I9490" s="11"/>
      <c r="J9490" s="13"/>
    </row>
    <row r="9491" ht="15.75" customHeight="1">
      <c r="A9491" s="14"/>
      <c r="B9491" s="39"/>
      <c r="I9491" s="30"/>
      <c r="J9491" s="11"/>
    </row>
    <row r="9492" ht="15.75" customHeight="1">
      <c r="A9492" s="14"/>
      <c r="B9492" s="39"/>
      <c r="I9492" s="36"/>
      <c r="J9492" s="11"/>
    </row>
    <row r="9493" ht="15.75" customHeight="1">
      <c r="A9493" s="14"/>
      <c r="B9493" s="39"/>
      <c r="I9493" s="40"/>
      <c r="J9493" s="13"/>
    </row>
    <row r="9494" ht="15.75" customHeight="1">
      <c r="A9494" s="14"/>
      <c r="B9494" s="39"/>
      <c r="I9494" s="36"/>
      <c r="J9494" s="11"/>
    </row>
    <row r="9495" ht="15.75" customHeight="1">
      <c r="A9495" s="14"/>
      <c r="B9495" s="39"/>
      <c r="I9495" s="11"/>
      <c r="J9495" s="13"/>
    </row>
    <row r="9496" ht="15.75" customHeight="1">
      <c r="A9496" s="14"/>
      <c r="B9496" s="39"/>
      <c r="I9496" s="11"/>
      <c r="J9496" s="13"/>
    </row>
    <row r="9497" ht="15.75" customHeight="1">
      <c r="A9497" s="14"/>
      <c r="B9497" s="39"/>
      <c r="I9497" s="11"/>
      <c r="J9497" s="13"/>
    </row>
    <row r="9498" ht="15.75" customHeight="1">
      <c r="A9498" s="14"/>
      <c r="B9498" s="39"/>
      <c r="I9498" s="19"/>
      <c r="J9498" s="20"/>
    </row>
    <row r="9499" ht="15.75" customHeight="1">
      <c r="A9499" s="14"/>
      <c r="B9499" s="39"/>
      <c r="I9499" s="11"/>
      <c r="J9499" s="13"/>
    </row>
    <row r="9500" ht="15.75" customHeight="1">
      <c r="A9500" s="14"/>
      <c r="B9500" s="39"/>
      <c r="I9500" s="19"/>
      <c r="J9500" s="20"/>
    </row>
    <row r="9501" ht="15.75" customHeight="1">
      <c r="A9501" s="14"/>
      <c r="B9501" s="39"/>
      <c r="I9501" s="11"/>
      <c r="J9501" s="13"/>
    </row>
    <row r="9502" ht="15.75" customHeight="1">
      <c r="A9502" s="14"/>
      <c r="B9502" s="39"/>
      <c r="I9502" s="19"/>
      <c r="J9502" s="20"/>
    </row>
    <row r="9503" ht="15.75" customHeight="1">
      <c r="A9503" s="14"/>
      <c r="B9503" s="39"/>
      <c r="I9503" s="11"/>
      <c r="J9503" s="13"/>
    </row>
    <row r="9504" ht="15.75" customHeight="1">
      <c r="A9504" s="14"/>
      <c r="B9504" s="39"/>
      <c r="I9504" s="11"/>
      <c r="J9504" s="13"/>
    </row>
    <row r="9505" ht="15.75" customHeight="1">
      <c r="A9505" s="14"/>
      <c r="B9505" s="39"/>
      <c r="I9505" s="19"/>
      <c r="J9505" s="20"/>
    </row>
    <row r="9506" ht="15.75" customHeight="1">
      <c r="A9506" s="14"/>
      <c r="I9506" s="11"/>
      <c r="J9506" s="13"/>
    </row>
    <row r="9507" ht="15.75" customHeight="1">
      <c r="A9507" s="14"/>
      <c r="I9507" s="11"/>
      <c r="J9507" s="13"/>
    </row>
    <row r="9508" ht="15.75" customHeight="1">
      <c r="A9508" s="14"/>
      <c r="I9508" s="11"/>
      <c r="J9508" s="13"/>
    </row>
    <row r="9509" ht="15.75" customHeight="1">
      <c r="A9509" s="14"/>
      <c r="B9509" s="39"/>
      <c r="I9509" s="19"/>
      <c r="J9509" s="20"/>
    </row>
    <row r="9510" ht="15.75" customHeight="1">
      <c r="A9510" s="14"/>
      <c r="I9510" s="11"/>
      <c r="J9510" s="13"/>
    </row>
    <row r="9511" ht="15.75" customHeight="1">
      <c r="A9511" s="14"/>
      <c r="I9511" s="11"/>
      <c r="J9511" s="13"/>
    </row>
    <row r="9512" ht="15.75" customHeight="1">
      <c r="A9512" s="14"/>
      <c r="B9512" s="39"/>
      <c r="I9512" s="19"/>
      <c r="J9512" s="20"/>
    </row>
    <row r="9513" ht="15.75" customHeight="1">
      <c r="A9513" s="14"/>
      <c r="I9513" s="11"/>
      <c r="J9513" s="13"/>
    </row>
    <row r="9514" ht="15.75" customHeight="1">
      <c r="A9514" s="14"/>
      <c r="B9514" s="39"/>
      <c r="I9514" s="19"/>
      <c r="J9514" s="20"/>
    </row>
    <row r="9515" ht="15.75" customHeight="1">
      <c r="A9515" s="14"/>
      <c r="B9515" s="39"/>
      <c r="I9515" s="19"/>
      <c r="J9515" s="20"/>
    </row>
    <row r="9516" ht="15.75" customHeight="1">
      <c r="A9516" s="14"/>
      <c r="B9516" s="39"/>
      <c r="I9516" s="19"/>
      <c r="J9516" s="20"/>
    </row>
    <row r="9517" ht="15.75" customHeight="1">
      <c r="A9517" s="14"/>
      <c r="I9517" s="11"/>
      <c r="J9517" s="13"/>
    </row>
    <row r="9518" ht="15.75" customHeight="1">
      <c r="A9518" s="14"/>
      <c r="B9518" s="39"/>
      <c r="I9518" s="19"/>
      <c r="J9518" s="20"/>
    </row>
    <row r="9519" ht="15.75" customHeight="1">
      <c r="A9519" s="14"/>
      <c r="I9519" s="11"/>
      <c r="J9519" s="13"/>
    </row>
    <row r="9520" ht="15.75" customHeight="1">
      <c r="A9520" s="14"/>
      <c r="I9520" s="11"/>
      <c r="J9520" s="13"/>
    </row>
    <row r="9521" ht="15.75" customHeight="1">
      <c r="A9521" s="14"/>
      <c r="B9521" s="39"/>
      <c r="I9521" s="19"/>
      <c r="J9521" s="20"/>
    </row>
    <row r="9522" ht="15.75" customHeight="1">
      <c r="A9522" s="14"/>
      <c r="B9522" s="39"/>
      <c r="I9522" s="19"/>
      <c r="J9522" s="20"/>
    </row>
    <row r="9523" ht="15.75" customHeight="1">
      <c r="A9523" s="14"/>
      <c r="I9523" s="11"/>
      <c r="J9523" s="13"/>
    </row>
    <row r="9524" ht="15.75" customHeight="1">
      <c r="A9524" s="14"/>
      <c r="I9524" s="11"/>
      <c r="J9524" s="13"/>
    </row>
    <row r="9525" ht="15.75" customHeight="1">
      <c r="A9525" s="14"/>
      <c r="I9525" s="11"/>
      <c r="J9525" s="13"/>
    </row>
    <row r="9526" ht="15.75" customHeight="1">
      <c r="A9526" s="14"/>
      <c r="B9526" s="39"/>
      <c r="I9526" s="19"/>
      <c r="J9526" s="20"/>
    </row>
    <row r="9527" ht="15.75" customHeight="1">
      <c r="A9527" s="14"/>
      <c r="B9527" s="39"/>
      <c r="I9527" s="19"/>
      <c r="J9527" s="20"/>
    </row>
    <row r="9528" ht="15.75" customHeight="1">
      <c r="A9528" s="14"/>
      <c r="I9528" s="71"/>
      <c r="J9528" s="13"/>
    </row>
    <row r="9529" ht="15.75" customHeight="1">
      <c r="A9529" s="14"/>
      <c r="I9529" s="11"/>
      <c r="J9529" s="13"/>
    </row>
    <row r="9530" ht="15.75" customHeight="1">
      <c r="A9530" s="14"/>
      <c r="I9530" s="11"/>
      <c r="J9530" s="13"/>
    </row>
    <row r="9531" ht="15.75" customHeight="1">
      <c r="A9531" s="14"/>
      <c r="B9531" s="39"/>
      <c r="I9531" s="19"/>
      <c r="J9531" s="20"/>
    </row>
    <row r="9532" ht="15.75" customHeight="1">
      <c r="A9532" s="14"/>
      <c r="B9532" s="39"/>
      <c r="I9532" s="11"/>
      <c r="J9532" s="13"/>
    </row>
    <row r="9533" ht="15.75" customHeight="1">
      <c r="A9533" s="14"/>
      <c r="B9533" s="39"/>
      <c r="I9533" s="11"/>
      <c r="J9533" s="13"/>
    </row>
    <row r="9534" ht="15.75" customHeight="1">
      <c r="A9534" s="14"/>
      <c r="B9534" s="39"/>
      <c r="I9534" s="19"/>
      <c r="J9534" s="20"/>
    </row>
    <row r="9535" ht="15.75" customHeight="1">
      <c r="A9535" s="14"/>
      <c r="B9535" s="39"/>
      <c r="I9535" s="11"/>
      <c r="J9535" s="13"/>
    </row>
    <row r="9536" ht="15.75" customHeight="1">
      <c r="A9536" s="14"/>
      <c r="B9536" s="39"/>
      <c r="I9536" s="21"/>
      <c r="J9536" s="11"/>
    </row>
    <row r="9537" ht="15.75" customHeight="1">
      <c r="A9537" s="14"/>
      <c r="B9537" s="39"/>
      <c r="I9537" s="21"/>
      <c r="J9537" s="11"/>
    </row>
    <row r="9538" ht="15.75" customHeight="1">
      <c r="A9538" s="14"/>
      <c r="B9538" s="39"/>
      <c r="I9538" s="19"/>
      <c r="J9538" s="20"/>
    </row>
    <row r="9539" ht="15.75" customHeight="1">
      <c r="A9539" s="14"/>
      <c r="B9539" s="39"/>
      <c r="I9539" s="19"/>
      <c r="J9539" s="20"/>
    </row>
    <row r="9540" ht="15.75" customHeight="1">
      <c r="A9540" s="14"/>
      <c r="B9540" s="39"/>
      <c r="I9540" s="19"/>
      <c r="J9540" s="20"/>
    </row>
    <row r="9541" ht="15.75" customHeight="1">
      <c r="A9541" s="14"/>
      <c r="B9541" s="39"/>
      <c r="I9541" s="19"/>
      <c r="J9541" s="20"/>
    </row>
    <row r="9542" ht="15.75" customHeight="1">
      <c r="A9542" s="14"/>
      <c r="B9542" s="39"/>
      <c r="I9542" s="19"/>
      <c r="J9542" s="20"/>
    </row>
    <row r="9543" ht="15.75" customHeight="1">
      <c r="A9543" s="14"/>
      <c r="B9543" s="39"/>
      <c r="I9543" s="19"/>
      <c r="J9543" s="20"/>
    </row>
    <row r="9544" ht="15.75" customHeight="1">
      <c r="A9544" s="14"/>
      <c r="B9544" s="39"/>
      <c r="I9544" s="15"/>
      <c r="J9544" s="11"/>
    </row>
    <row r="9545" ht="15.75" customHeight="1">
      <c r="A9545" s="14"/>
      <c r="B9545" s="39"/>
      <c r="I9545" s="36"/>
      <c r="J9545" s="11"/>
    </row>
    <row r="9546" ht="15.75" customHeight="1">
      <c r="A9546" s="14"/>
      <c r="B9546" s="39"/>
      <c r="I9546" s="15"/>
      <c r="J9546" s="11"/>
    </row>
    <row r="9547" ht="15.75" customHeight="1">
      <c r="A9547" s="14"/>
      <c r="B9547" s="39"/>
      <c r="I9547" s="15"/>
      <c r="J9547" s="11"/>
    </row>
    <row r="9548" ht="15.75" customHeight="1">
      <c r="A9548" s="14"/>
      <c r="B9548" s="39"/>
      <c r="I9548" s="30"/>
      <c r="J9548" s="11"/>
    </row>
    <row r="9549" ht="15.75" customHeight="1">
      <c r="A9549" s="14"/>
      <c r="B9549" s="39"/>
      <c r="I9549" s="36"/>
      <c r="J9549" s="11"/>
    </row>
    <row r="9550" ht="15.75" customHeight="1">
      <c r="A9550" s="14"/>
      <c r="B9550" s="39"/>
      <c r="I9550" s="54"/>
      <c r="J9550" s="11"/>
    </row>
    <row r="9551" ht="15.75" customHeight="1">
      <c r="A9551" s="14"/>
      <c r="B9551" s="39"/>
      <c r="I9551" s="11"/>
      <c r="J9551" s="11"/>
    </row>
    <row r="9552" ht="15.75" customHeight="1">
      <c r="A9552" s="14"/>
      <c r="B9552" s="39"/>
      <c r="I9552" s="19"/>
      <c r="J9552" s="20"/>
    </row>
    <row r="9553" ht="15.75" customHeight="1">
      <c r="A9553" s="14"/>
      <c r="B9553" s="39"/>
      <c r="I9553" s="11"/>
      <c r="J9553" s="11"/>
    </row>
    <row r="9554" ht="15.75" customHeight="1">
      <c r="A9554" s="14"/>
      <c r="B9554" s="39"/>
      <c r="I9554" s="19"/>
      <c r="J9554" s="20"/>
    </row>
    <row r="9555" ht="15.75" customHeight="1">
      <c r="A9555" s="14"/>
      <c r="B9555" s="39"/>
      <c r="I9555" s="19"/>
      <c r="J9555" s="20"/>
    </row>
    <row r="9556" ht="15.75" customHeight="1">
      <c r="A9556" s="14"/>
      <c r="B9556" s="39"/>
      <c r="I9556" s="11"/>
      <c r="J9556" s="11"/>
    </row>
    <row r="9557" ht="15.75" customHeight="1">
      <c r="A9557" s="14"/>
      <c r="B9557" s="39"/>
      <c r="I9557" s="19"/>
      <c r="J9557" s="20"/>
    </row>
    <row r="9558" ht="15.75" customHeight="1">
      <c r="A9558" s="14"/>
      <c r="B9558" s="39"/>
      <c r="I9558" s="19"/>
      <c r="J9558" s="20"/>
    </row>
    <row r="9559" ht="15.75" customHeight="1">
      <c r="A9559" s="14"/>
      <c r="B9559" s="39"/>
      <c r="I9559" s="19"/>
      <c r="J9559" s="20"/>
    </row>
    <row r="9560" ht="15.75" customHeight="1">
      <c r="A9560" s="14"/>
      <c r="B9560" s="39"/>
      <c r="I9560" s="19"/>
      <c r="J9560" s="20"/>
    </row>
    <row r="9561" ht="15.75" customHeight="1">
      <c r="A9561" s="14"/>
      <c r="B9561" s="39"/>
      <c r="I9561" s="21"/>
      <c r="J9561" s="11"/>
    </row>
    <row r="9562" ht="15.75" customHeight="1">
      <c r="A9562" s="14"/>
      <c r="B9562" s="39"/>
      <c r="I9562" s="11"/>
      <c r="J9562" s="11"/>
    </row>
    <row r="9563" ht="15.75" customHeight="1">
      <c r="A9563" s="14"/>
      <c r="B9563" s="39"/>
      <c r="I9563" s="11"/>
      <c r="J9563" s="11"/>
    </row>
    <row r="9564" ht="15.75" customHeight="1">
      <c r="A9564" s="14"/>
      <c r="B9564" s="39"/>
      <c r="I9564" s="11"/>
      <c r="J9564" s="11"/>
    </row>
    <row r="9565" ht="15.75" customHeight="1">
      <c r="A9565" s="14"/>
      <c r="B9565" s="39"/>
      <c r="I9565" s="11"/>
      <c r="J9565" s="11"/>
    </row>
    <row r="9566" ht="15.75" customHeight="1">
      <c r="A9566" s="14"/>
      <c r="B9566" s="39"/>
      <c r="I9566" s="11"/>
      <c r="J9566" s="11"/>
    </row>
    <row r="9567" ht="15.75" customHeight="1">
      <c r="A9567" s="14"/>
      <c r="B9567" s="39"/>
      <c r="I9567" s="11"/>
      <c r="J9567" s="11"/>
    </row>
    <row r="9568" ht="15.75" customHeight="1">
      <c r="A9568" s="14"/>
      <c r="B9568" s="39"/>
      <c r="I9568" s="13"/>
      <c r="J9568" s="11"/>
    </row>
    <row r="9569" ht="15.75" customHeight="1">
      <c r="A9569" s="14"/>
      <c r="B9569" s="39"/>
      <c r="I9569" s="19"/>
      <c r="J9569" s="20"/>
    </row>
    <row r="9570" ht="15.75" customHeight="1">
      <c r="A9570" s="14"/>
      <c r="B9570" s="39"/>
      <c r="I9570" s="21"/>
      <c r="J9570" s="11"/>
    </row>
    <row r="9571" ht="15.75" customHeight="1">
      <c r="A9571" s="14"/>
      <c r="B9571" s="39"/>
      <c r="I9571" s="19"/>
      <c r="J9571" s="20"/>
    </row>
    <row r="9572" ht="15.75" customHeight="1">
      <c r="A9572" s="14"/>
      <c r="B9572" s="39"/>
      <c r="I9572" s="21"/>
      <c r="J9572" s="11"/>
    </row>
    <row r="9573" ht="15.75" customHeight="1">
      <c r="A9573" s="14"/>
      <c r="B9573" s="39"/>
      <c r="I9573" s="11"/>
      <c r="J9573" s="11"/>
    </row>
    <row r="9574" ht="15.75" customHeight="1">
      <c r="A9574" s="14"/>
      <c r="B9574" s="39"/>
      <c r="I9574" s="11"/>
      <c r="J9574" s="11"/>
    </row>
    <row r="9575" ht="15.75" customHeight="1">
      <c r="A9575" s="14"/>
      <c r="B9575" s="39"/>
      <c r="I9575" s="11"/>
      <c r="J9575" s="11"/>
    </row>
    <row r="9576" ht="15.75" customHeight="1">
      <c r="A9576" s="14"/>
      <c r="B9576" s="39"/>
      <c r="I9576" s="11"/>
      <c r="J9576" s="11"/>
    </row>
    <row r="9577" ht="15.75" customHeight="1">
      <c r="A9577" s="14"/>
      <c r="B9577" s="39"/>
      <c r="I9577" s="13"/>
      <c r="J9577" s="11"/>
    </row>
    <row r="9578" ht="15.75" customHeight="1">
      <c r="A9578" s="14"/>
      <c r="B9578" s="39"/>
      <c r="I9578" s="36"/>
      <c r="J9578" s="11"/>
    </row>
    <row r="9579" ht="15.75" customHeight="1">
      <c r="A9579" s="14"/>
      <c r="B9579" s="39"/>
      <c r="I9579" s="21"/>
      <c r="J9579" s="11"/>
    </row>
    <row r="9580" ht="15.75" customHeight="1">
      <c r="A9580" s="14"/>
      <c r="B9580" s="39"/>
      <c r="I9580" s="21"/>
      <c r="J9580" s="11"/>
    </row>
    <row r="9581" ht="15.75" customHeight="1">
      <c r="A9581" s="14"/>
      <c r="B9581" s="39"/>
      <c r="I9581" s="21"/>
      <c r="J9581" s="11"/>
    </row>
    <row r="9582" ht="15.75" customHeight="1">
      <c r="A9582" s="14"/>
      <c r="B9582" s="39"/>
      <c r="I9582" s="11"/>
      <c r="J9582" s="11"/>
    </row>
    <row r="9583" ht="15.75" customHeight="1">
      <c r="A9583" s="14"/>
      <c r="B9583" s="39"/>
      <c r="I9583" s="19"/>
      <c r="J9583" s="20"/>
    </row>
    <row r="9584" ht="15.75" customHeight="1">
      <c r="A9584" s="14"/>
      <c r="B9584" s="39"/>
      <c r="I9584" s="19"/>
      <c r="J9584" s="20"/>
    </row>
    <row r="9585" ht="15.75" customHeight="1">
      <c r="A9585" s="14"/>
      <c r="B9585" s="39"/>
      <c r="I9585" s="19"/>
      <c r="J9585" s="20"/>
    </row>
    <row r="9586" ht="15.75" customHeight="1">
      <c r="A9586" s="14"/>
      <c r="B9586" s="39"/>
      <c r="I9586" s="19"/>
      <c r="J9586" s="20"/>
    </row>
    <row r="9587" ht="15.75" customHeight="1">
      <c r="A9587" s="14"/>
      <c r="B9587" s="39"/>
      <c r="I9587" s="19"/>
      <c r="J9587" s="20"/>
    </row>
    <row r="9588" ht="15.75" customHeight="1">
      <c r="A9588" s="14"/>
      <c r="B9588" s="39"/>
      <c r="I9588" s="19"/>
      <c r="J9588" s="20"/>
    </row>
    <row r="9589" ht="15.75" customHeight="1">
      <c r="A9589" s="14"/>
      <c r="B9589" s="39"/>
      <c r="I9589" s="19"/>
      <c r="J9589" s="20"/>
    </row>
    <row r="9590" ht="15.75" customHeight="1">
      <c r="A9590" s="14"/>
      <c r="B9590" s="39"/>
      <c r="I9590" s="19"/>
      <c r="J9590" s="20"/>
    </row>
    <row r="9591" ht="15.75" customHeight="1">
      <c r="A9591" s="14"/>
      <c r="B9591" s="39"/>
      <c r="I9591" s="19"/>
      <c r="J9591" s="20"/>
    </row>
    <row r="9592" ht="15.75" customHeight="1">
      <c r="A9592" s="14"/>
      <c r="B9592" s="39"/>
      <c r="I9592" s="19"/>
      <c r="J9592" s="20"/>
    </row>
    <row r="9593" ht="15.75" customHeight="1">
      <c r="A9593" s="14"/>
      <c r="B9593" s="39"/>
      <c r="I9593" s="19"/>
      <c r="J9593" s="20"/>
    </row>
    <row r="9594" ht="15.75" customHeight="1">
      <c r="A9594" s="14"/>
      <c r="B9594" s="39"/>
      <c r="I9594" s="19"/>
      <c r="J9594" s="20"/>
    </row>
    <row r="9595" ht="15.75" customHeight="1">
      <c r="A9595" s="14"/>
      <c r="B9595" s="39"/>
      <c r="I9595" s="19"/>
      <c r="J9595" s="20"/>
    </row>
    <row r="9596" ht="15.75" customHeight="1">
      <c r="A9596" s="14"/>
      <c r="B9596" s="39"/>
      <c r="I9596" s="19"/>
      <c r="J9596" s="20"/>
    </row>
    <row r="9597" ht="15.75" customHeight="1">
      <c r="A9597" s="14"/>
      <c r="B9597" s="39"/>
      <c r="I9597" s="19"/>
      <c r="J9597" s="20"/>
    </row>
    <row r="9598" ht="15.75" customHeight="1">
      <c r="A9598" s="14"/>
      <c r="B9598" s="39"/>
      <c r="I9598" s="19"/>
      <c r="J9598" s="20"/>
    </row>
    <row r="9599" ht="15.75" customHeight="1">
      <c r="A9599" s="14"/>
      <c r="B9599" s="39"/>
      <c r="I9599" s="11"/>
      <c r="J9599" s="13"/>
    </row>
    <row r="9600" ht="15.75" customHeight="1">
      <c r="A9600" s="14"/>
      <c r="B9600" s="39"/>
      <c r="I9600" s="11"/>
      <c r="J9600" s="13"/>
    </row>
    <row r="9601" ht="15.75" customHeight="1">
      <c r="A9601" s="14"/>
      <c r="B9601" s="39"/>
      <c r="I9601" s="19"/>
      <c r="J9601" s="20"/>
    </row>
    <row r="9602" ht="15.75" customHeight="1">
      <c r="A9602" s="14"/>
      <c r="B9602" s="39"/>
      <c r="I9602" s="11"/>
      <c r="J9602" s="13"/>
    </row>
    <row r="9603" ht="15.75" customHeight="1">
      <c r="A9603" s="14"/>
      <c r="B9603" s="39"/>
      <c r="I9603" s="11"/>
      <c r="J9603" s="13"/>
    </row>
    <row r="9604" ht="15.75" customHeight="1">
      <c r="A9604" s="14"/>
      <c r="B9604" s="39"/>
      <c r="I9604" s="19"/>
      <c r="J9604" s="20"/>
    </row>
    <row r="9605" ht="15.75" customHeight="1">
      <c r="A9605" s="14"/>
      <c r="B9605" s="39"/>
      <c r="I9605" s="11"/>
      <c r="J9605" s="13"/>
    </row>
    <row r="9606" ht="15.75" customHeight="1">
      <c r="A9606" s="14"/>
      <c r="B9606" s="39"/>
      <c r="I9606" s="71"/>
      <c r="J9606" s="13"/>
    </row>
    <row r="9607" ht="15.75" customHeight="1">
      <c r="A9607" s="14"/>
      <c r="B9607" s="39"/>
      <c r="I9607" s="11"/>
      <c r="J9607" s="13"/>
    </row>
    <row r="9608" ht="15.75" customHeight="1">
      <c r="A9608" s="14"/>
      <c r="B9608" s="39"/>
      <c r="I9608" s="71"/>
      <c r="J9608" s="13"/>
    </row>
    <row r="9609" ht="15.75" customHeight="1">
      <c r="A9609" s="14"/>
      <c r="B9609" s="39"/>
      <c r="I9609" s="11"/>
      <c r="J9609" s="13"/>
    </row>
    <row r="9610" ht="15.75" customHeight="1">
      <c r="A9610" s="14"/>
      <c r="B9610" s="39"/>
      <c r="I9610" s="21"/>
      <c r="J9610" s="11"/>
    </row>
    <row r="9611" ht="15.75" customHeight="1">
      <c r="A9611" s="14"/>
      <c r="B9611" s="39"/>
      <c r="I9611" s="71"/>
      <c r="J9611" s="13"/>
    </row>
    <row r="9612" ht="15.75" customHeight="1">
      <c r="A9612" s="14"/>
      <c r="B9612" s="39"/>
      <c r="I9612" s="11"/>
      <c r="J9612" s="13"/>
    </row>
    <row r="9613" ht="15.75" customHeight="1">
      <c r="A9613" s="14"/>
      <c r="B9613" s="39"/>
      <c r="I9613" s="21"/>
      <c r="J9613" s="11"/>
    </row>
    <row r="9614" ht="15.75" customHeight="1">
      <c r="A9614" s="14"/>
      <c r="B9614" s="39"/>
      <c r="I9614" s="11"/>
      <c r="J9614" s="13"/>
    </row>
    <row r="9615" ht="15.75" customHeight="1">
      <c r="A9615" s="14"/>
      <c r="B9615" s="39"/>
      <c r="I9615" s="11"/>
      <c r="J9615" s="13"/>
    </row>
    <row r="9616" ht="15.75" customHeight="1">
      <c r="A9616" s="14"/>
      <c r="B9616" s="39"/>
      <c r="I9616" s="11"/>
      <c r="J9616" s="13"/>
    </row>
    <row r="9617" ht="15.75" customHeight="1">
      <c r="A9617" s="14"/>
      <c r="B9617" s="39"/>
      <c r="I9617" s="19"/>
      <c r="J9617" s="20"/>
    </row>
    <row r="9618" ht="15.75" customHeight="1">
      <c r="A9618" s="14"/>
      <c r="I9618" s="11"/>
      <c r="J9618" s="13"/>
    </row>
    <row r="9619" ht="15.75" customHeight="1">
      <c r="A9619" s="14"/>
      <c r="I9619" s="11"/>
      <c r="J9619" s="13"/>
    </row>
    <row r="9620" ht="15.75" customHeight="1">
      <c r="A9620" s="14"/>
      <c r="I9620" s="11"/>
      <c r="J9620" s="13"/>
    </row>
    <row r="9621" ht="15.75" customHeight="1">
      <c r="A9621" s="14"/>
      <c r="I9621" s="11"/>
      <c r="J9621" s="13"/>
    </row>
    <row r="9622" ht="15.75" customHeight="1">
      <c r="A9622" s="14"/>
      <c r="B9622" s="39"/>
      <c r="I9622" s="19"/>
      <c r="J9622" s="20"/>
    </row>
    <row r="9623" ht="15.75" customHeight="1">
      <c r="A9623" s="14"/>
      <c r="I9623" s="11"/>
      <c r="J9623" s="13"/>
    </row>
    <row r="9624" ht="15.75" customHeight="1">
      <c r="A9624" s="14"/>
      <c r="B9624" s="39"/>
      <c r="I9624" s="19"/>
      <c r="J9624" s="20"/>
    </row>
    <row r="9625" ht="15.75" customHeight="1">
      <c r="A9625" s="14"/>
      <c r="I9625" s="11"/>
      <c r="J9625" s="13"/>
    </row>
    <row r="9626" ht="15.75" customHeight="1">
      <c r="A9626" s="14"/>
      <c r="B9626" s="39"/>
      <c r="I9626" s="19"/>
      <c r="J9626" s="20"/>
    </row>
    <row r="9627" ht="15.75" customHeight="1">
      <c r="A9627" s="14"/>
      <c r="B9627" s="39"/>
      <c r="I9627" s="19"/>
      <c r="J9627" s="20"/>
    </row>
    <row r="9628" ht="15.75" customHeight="1">
      <c r="A9628" s="14"/>
      <c r="I9628" s="11"/>
      <c r="J9628" s="13"/>
    </row>
    <row r="9629" ht="15.75" customHeight="1">
      <c r="A9629" s="14"/>
      <c r="I9629" s="11"/>
      <c r="J9629" s="13"/>
    </row>
    <row r="9630" ht="15.75" customHeight="1">
      <c r="A9630" s="14"/>
      <c r="B9630" s="39"/>
      <c r="I9630" s="101"/>
      <c r="J9630" s="11"/>
    </row>
    <row r="9631" ht="15.75" customHeight="1">
      <c r="A9631" s="14"/>
      <c r="B9631" s="39"/>
      <c r="I9631" s="19"/>
      <c r="J9631" s="20"/>
    </row>
    <row r="9632" ht="15.75" customHeight="1">
      <c r="A9632" s="14"/>
      <c r="B9632" s="39"/>
      <c r="I9632" s="21"/>
      <c r="J9632" s="11"/>
    </row>
    <row r="9633" ht="15.75" customHeight="1">
      <c r="A9633" s="14"/>
      <c r="B9633" s="39"/>
      <c r="I9633" s="54"/>
      <c r="J9633" s="11"/>
    </row>
    <row r="9634" ht="15.75" customHeight="1">
      <c r="A9634" s="14"/>
      <c r="B9634" s="39"/>
      <c r="I9634" s="11"/>
      <c r="J9634" s="11"/>
    </row>
    <row r="9635" ht="15.75" customHeight="1">
      <c r="A9635" s="14"/>
      <c r="B9635" s="39"/>
      <c r="I9635" s="19"/>
      <c r="J9635" s="20"/>
    </row>
    <row r="9636" ht="15.75" customHeight="1">
      <c r="A9636" s="14"/>
      <c r="B9636" s="39"/>
      <c r="I9636" s="19"/>
      <c r="J9636" s="20"/>
    </row>
    <row r="9637" ht="15.75" customHeight="1">
      <c r="A9637" s="14"/>
      <c r="B9637" s="39"/>
      <c r="I9637" s="11"/>
      <c r="J9637" s="13"/>
    </row>
    <row r="9638" ht="15.75" customHeight="1">
      <c r="A9638" s="14"/>
      <c r="B9638" s="39"/>
      <c r="I9638" s="19"/>
      <c r="J9638" s="20"/>
    </row>
    <row r="9639" ht="15.75" customHeight="1">
      <c r="A9639" s="14"/>
      <c r="B9639" s="39"/>
      <c r="I9639" s="11"/>
      <c r="J9639" s="11"/>
    </row>
    <row r="9640" ht="15.75" customHeight="1">
      <c r="A9640" s="14"/>
      <c r="B9640" s="39"/>
      <c r="I9640" s="21"/>
      <c r="J9640" s="11"/>
    </row>
    <row r="9641" ht="15.75" customHeight="1">
      <c r="A9641" s="14"/>
      <c r="B9641" s="39"/>
      <c r="I9641" s="21"/>
      <c r="J9641" s="11"/>
    </row>
    <row r="9642" ht="15.75" customHeight="1">
      <c r="A9642" s="14"/>
      <c r="B9642" s="39"/>
      <c r="I9642" s="30"/>
      <c r="J9642" s="11"/>
    </row>
    <row r="9643" ht="15.75" customHeight="1">
      <c r="A9643" s="14"/>
      <c r="B9643" s="39"/>
      <c r="I9643" s="19"/>
      <c r="J9643" s="20"/>
    </row>
    <row r="9644" ht="15.75" customHeight="1">
      <c r="A9644" s="14"/>
      <c r="B9644" s="39"/>
      <c r="I9644" s="11"/>
      <c r="J9644" s="13"/>
    </row>
    <row r="9645" ht="15.75" customHeight="1">
      <c r="A9645" s="14"/>
      <c r="B9645" s="39"/>
      <c r="I9645" s="11"/>
      <c r="J9645" s="11"/>
    </row>
    <row r="9646" ht="15.75" customHeight="1">
      <c r="A9646" s="14"/>
      <c r="B9646" s="39"/>
      <c r="I9646" s="11"/>
      <c r="J9646" s="11"/>
    </row>
    <row r="9647" ht="15.75" customHeight="1">
      <c r="A9647" s="14"/>
      <c r="B9647" s="39"/>
      <c r="H9647" s="110"/>
      <c r="I9647" s="19"/>
      <c r="J9647" s="20"/>
    </row>
    <row r="9648" ht="15.75" customHeight="1">
      <c r="A9648" s="14"/>
      <c r="B9648" s="39"/>
      <c r="I9648" s="11"/>
      <c r="J9648" s="11"/>
    </row>
    <row r="9649" ht="15.75" customHeight="1">
      <c r="A9649" s="14"/>
      <c r="B9649" s="39"/>
      <c r="I9649" s="31"/>
      <c r="J9649" s="11"/>
    </row>
    <row r="9650" ht="15.75" customHeight="1">
      <c r="A9650" s="14"/>
      <c r="B9650" s="39"/>
      <c r="I9650" s="21"/>
      <c r="J9650" s="11"/>
    </row>
    <row r="9651" ht="15.75" customHeight="1">
      <c r="A9651" s="14"/>
      <c r="B9651" s="39"/>
      <c r="I9651" s="15"/>
      <c r="J9651" s="11"/>
    </row>
    <row r="9652" ht="15.75" customHeight="1">
      <c r="A9652" s="14"/>
      <c r="B9652" s="39"/>
      <c r="I9652" s="15"/>
      <c r="J9652" s="11"/>
    </row>
    <row r="9653" ht="15.75" customHeight="1">
      <c r="A9653" s="14"/>
      <c r="B9653" s="39"/>
      <c r="I9653" s="47"/>
      <c r="J9653" s="55"/>
    </row>
    <row r="9654" ht="15.75" customHeight="1">
      <c r="A9654" s="14"/>
      <c r="B9654" s="39"/>
      <c r="I9654" s="11"/>
      <c r="J9654" s="11"/>
    </row>
    <row r="9655" ht="15.75" customHeight="1">
      <c r="A9655" s="14"/>
      <c r="B9655" s="39"/>
      <c r="I9655" s="31"/>
      <c r="J9655" s="11"/>
    </row>
    <row r="9656" ht="15.75" customHeight="1">
      <c r="A9656" s="14"/>
      <c r="B9656" s="39"/>
      <c r="I9656" s="30"/>
      <c r="J9656" s="11"/>
    </row>
    <row r="9657" ht="15.75" customHeight="1">
      <c r="A9657" s="14"/>
      <c r="B9657" s="39"/>
      <c r="I9657" s="36"/>
      <c r="J9657" s="11"/>
    </row>
    <row r="9658" ht="15.75" customHeight="1">
      <c r="A9658" s="14"/>
      <c r="B9658" s="39"/>
      <c r="I9658" s="21"/>
      <c r="J9658" s="11"/>
    </row>
    <row r="9659" ht="15.75" customHeight="1">
      <c r="A9659" s="14"/>
      <c r="B9659" s="39"/>
      <c r="I9659" s="11"/>
      <c r="J9659" s="11"/>
    </row>
    <row r="9660" ht="15.75" customHeight="1">
      <c r="A9660" s="14"/>
      <c r="B9660" s="39"/>
      <c r="I9660" s="11"/>
      <c r="J9660" s="11"/>
    </row>
    <row r="9661" ht="15.75" customHeight="1">
      <c r="A9661" s="14"/>
      <c r="B9661" s="39"/>
      <c r="I9661" s="13"/>
      <c r="J9661" s="11"/>
    </row>
    <row r="9662" ht="15.75" customHeight="1">
      <c r="A9662" s="14"/>
      <c r="B9662" s="39"/>
      <c r="I9662" s="21"/>
      <c r="J9662" s="11"/>
    </row>
    <row r="9663" ht="15.75" customHeight="1">
      <c r="A9663" s="14"/>
      <c r="B9663" s="39"/>
      <c r="I9663" s="21"/>
      <c r="J9663" s="11"/>
    </row>
    <row r="9664" ht="15.75" customHeight="1">
      <c r="A9664" s="14"/>
      <c r="B9664" s="39"/>
      <c r="I9664" s="21"/>
      <c r="J9664" s="11"/>
    </row>
    <row r="9665" ht="15.75" customHeight="1">
      <c r="A9665" s="14"/>
      <c r="B9665" s="39"/>
      <c r="I9665" s="19"/>
      <c r="J9665" s="20"/>
    </row>
    <row r="9666" ht="15.75" customHeight="1">
      <c r="A9666" s="14"/>
      <c r="B9666" s="39"/>
      <c r="I9666" s="19"/>
      <c r="J9666" s="20"/>
    </row>
    <row r="9667" ht="15.75" customHeight="1">
      <c r="A9667" s="14"/>
      <c r="B9667" s="39"/>
      <c r="I9667" s="19"/>
      <c r="J9667" s="20"/>
    </row>
    <row r="9668" ht="15.75" customHeight="1">
      <c r="A9668" s="14"/>
      <c r="B9668" s="39"/>
      <c r="I9668" s="19"/>
      <c r="J9668" s="20"/>
    </row>
    <row r="9669" ht="15.75" customHeight="1">
      <c r="A9669" s="14"/>
      <c r="B9669" s="39"/>
      <c r="I9669" s="19"/>
      <c r="J9669" s="20"/>
    </row>
    <row r="9670" ht="15.75" customHeight="1">
      <c r="A9670" s="14"/>
      <c r="B9670" s="39"/>
      <c r="I9670" s="19"/>
      <c r="J9670" s="20"/>
    </row>
    <row r="9671" ht="15.75" customHeight="1">
      <c r="A9671" s="14"/>
      <c r="B9671" s="39"/>
      <c r="I9671" s="19"/>
      <c r="J9671" s="20"/>
    </row>
    <row r="9672" ht="15.75" customHeight="1">
      <c r="A9672" s="14"/>
      <c r="B9672" s="39"/>
      <c r="I9672" s="19"/>
      <c r="J9672" s="20"/>
    </row>
    <row r="9673" ht="15.75" customHeight="1">
      <c r="A9673" s="14"/>
      <c r="B9673" s="39"/>
      <c r="I9673" s="19"/>
      <c r="J9673" s="20"/>
    </row>
    <row r="9674" ht="15.75" customHeight="1">
      <c r="A9674" s="14"/>
      <c r="B9674" s="39"/>
      <c r="I9674" s="19"/>
      <c r="J9674" s="20"/>
    </row>
    <row r="9675" ht="15.75" customHeight="1">
      <c r="A9675" s="14"/>
      <c r="B9675" s="39"/>
      <c r="I9675" s="19"/>
      <c r="J9675" s="20"/>
    </row>
    <row r="9676" ht="15.75" customHeight="1">
      <c r="A9676" s="14"/>
      <c r="B9676" s="39"/>
      <c r="I9676" s="19"/>
      <c r="J9676" s="20"/>
    </row>
    <row r="9677" ht="15.75" customHeight="1">
      <c r="A9677" s="14"/>
      <c r="B9677" s="39"/>
      <c r="I9677" s="36"/>
      <c r="J9677" s="11"/>
    </row>
    <row r="9678" ht="15.75" customHeight="1">
      <c r="A9678" s="14"/>
      <c r="B9678" s="39"/>
      <c r="I9678" s="19"/>
      <c r="J9678" s="20"/>
    </row>
    <row r="9679" ht="15.75" customHeight="1">
      <c r="A9679" s="14"/>
      <c r="B9679" s="39"/>
      <c r="I9679" s="11"/>
      <c r="J9679" s="11"/>
    </row>
    <row r="9680" ht="15.75" customHeight="1">
      <c r="A9680" s="14"/>
      <c r="B9680" s="39"/>
      <c r="I9680" s="15"/>
      <c r="J9680" s="11"/>
    </row>
    <row r="9681" ht="15.75" customHeight="1">
      <c r="A9681" s="14"/>
      <c r="B9681" s="39"/>
      <c r="I9681" s="19"/>
      <c r="J9681" s="20"/>
    </row>
    <row r="9682" ht="15.75" customHeight="1">
      <c r="A9682" s="14"/>
      <c r="B9682" s="39"/>
      <c r="I9682" s="11"/>
      <c r="J9682" s="11"/>
    </row>
    <row r="9683" ht="15.75" customHeight="1">
      <c r="A9683" s="14"/>
      <c r="B9683" s="39"/>
      <c r="I9683" s="19"/>
      <c r="J9683" s="20"/>
    </row>
    <row r="9684" ht="15.75" customHeight="1">
      <c r="A9684" s="14"/>
      <c r="B9684" s="39"/>
      <c r="I9684" s="11"/>
      <c r="J9684" s="11"/>
    </row>
    <row r="9685" ht="15.75" customHeight="1">
      <c r="A9685" s="14"/>
      <c r="B9685" s="39"/>
      <c r="I9685" s="11"/>
      <c r="J9685" s="11"/>
    </row>
    <row r="9686" ht="15.75" customHeight="1">
      <c r="A9686" s="14"/>
      <c r="B9686" s="39"/>
      <c r="I9686" s="52"/>
      <c r="J9686" s="11"/>
    </row>
    <row r="9687" ht="15.75" customHeight="1">
      <c r="A9687" s="14"/>
      <c r="B9687" s="39"/>
      <c r="I9687" s="11"/>
      <c r="J9687" s="11"/>
    </row>
    <row r="9688" ht="15.75" customHeight="1">
      <c r="A9688" s="14"/>
      <c r="B9688" s="39"/>
      <c r="I9688" s="11"/>
      <c r="J9688" s="11"/>
    </row>
    <row r="9689" ht="15.75" customHeight="1">
      <c r="A9689" s="14"/>
      <c r="B9689" s="39"/>
      <c r="I9689" s="11"/>
      <c r="J9689" s="11"/>
    </row>
    <row r="9690" ht="15.75" customHeight="1">
      <c r="A9690" s="14"/>
      <c r="B9690" s="39"/>
      <c r="I9690" s="19"/>
      <c r="J9690" s="20"/>
    </row>
    <row r="9691" ht="15.75" customHeight="1">
      <c r="A9691" s="14"/>
      <c r="B9691" s="39"/>
      <c r="I9691" s="11"/>
      <c r="J9691" s="11"/>
    </row>
    <row r="9692" ht="15.75" customHeight="1">
      <c r="A9692" s="14"/>
      <c r="B9692" s="39"/>
      <c r="I9692" s="19"/>
      <c r="J9692" s="20"/>
    </row>
    <row r="9693" ht="15.75" customHeight="1">
      <c r="A9693" s="14"/>
      <c r="B9693" s="39"/>
      <c r="I9693" s="21"/>
      <c r="J9693" s="11"/>
    </row>
    <row r="9694" ht="15.75" customHeight="1">
      <c r="A9694" s="14"/>
      <c r="B9694" s="39"/>
      <c r="I9694" s="21"/>
      <c r="J9694" s="11"/>
    </row>
    <row r="9695" ht="15.75" customHeight="1">
      <c r="A9695" s="14"/>
      <c r="B9695" s="39"/>
      <c r="I9695" s="47"/>
      <c r="J9695" s="11"/>
    </row>
    <row r="9696" ht="15.75" customHeight="1">
      <c r="A9696" s="14"/>
      <c r="B9696" s="39"/>
      <c r="I9696" s="47"/>
      <c r="J9696" s="11"/>
    </row>
    <row r="9697" ht="15.75" customHeight="1">
      <c r="A9697" s="14"/>
      <c r="B9697" s="39"/>
      <c r="I9697" s="11"/>
      <c r="J9697" s="13"/>
    </row>
    <row r="9698" ht="15.75" customHeight="1">
      <c r="A9698" s="14"/>
      <c r="B9698" s="39"/>
      <c r="I9698" s="19"/>
      <c r="J9698" s="20"/>
    </row>
    <row r="9699" ht="15.75" customHeight="1">
      <c r="A9699" s="14"/>
      <c r="B9699" s="39"/>
      <c r="I9699" s="11"/>
      <c r="J9699" s="11"/>
    </row>
    <row r="9700" ht="15.75" customHeight="1">
      <c r="A9700" s="14"/>
      <c r="B9700" s="39"/>
      <c r="I9700" s="11"/>
      <c r="J9700" s="11"/>
    </row>
    <row r="9701" ht="15.75" customHeight="1">
      <c r="A9701" s="14"/>
      <c r="B9701" s="39"/>
      <c r="I9701" s="19"/>
      <c r="J9701" s="20"/>
    </row>
    <row r="9702" ht="15.75" customHeight="1">
      <c r="A9702" s="14"/>
      <c r="B9702" s="39"/>
      <c r="I9702" s="11"/>
      <c r="J9702" s="30"/>
    </row>
    <row r="9703" ht="15.75" customHeight="1">
      <c r="A9703" s="14"/>
      <c r="B9703" s="39"/>
      <c r="I9703" s="19"/>
      <c r="J9703" s="20"/>
    </row>
    <row r="9704" ht="15.75" customHeight="1">
      <c r="A9704" s="14"/>
      <c r="B9704" s="39"/>
      <c r="I9704" s="19"/>
      <c r="J9704" s="20"/>
    </row>
    <row r="9705" ht="15.75" customHeight="1">
      <c r="A9705" s="14"/>
      <c r="B9705" s="39"/>
      <c r="I9705" s="21"/>
      <c r="J9705" s="11"/>
    </row>
    <row r="9706" ht="15.75" customHeight="1">
      <c r="A9706" s="14"/>
      <c r="B9706" s="39"/>
      <c r="I9706" s="11"/>
      <c r="J9706" s="11"/>
    </row>
    <row r="9707" ht="15.75" customHeight="1">
      <c r="A9707" s="14"/>
      <c r="B9707" s="39"/>
      <c r="I9707" s="37"/>
      <c r="J9707" s="11"/>
    </row>
    <row r="9708" ht="15.75" customHeight="1">
      <c r="A9708" s="14"/>
      <c r="B9708" s="39"/>
      <c r="I9708" s="30"/>
      <c r="J9708" s="11"/>
    </row>
    <row r="9709" ht="15.75" customHeight="1">
      <c r="A9709" s="14"/>
      <c r="B9709" s="39"/>
      <c r="I9709" s="19"/>
      <c r="J9709" s="20"/>
    </row>
    <row r="9710" ht="15.75" customHeight="1">
      <c r="A9710" s="14"/>
      <c r="B9710" s="39"/>
      <c r="I9710" s="47"/>
      <c r="J9710" s="11"/>
    </row>
    <row r="9711" ht="15.75" customHeight="1">
      <c r="A9711" s="14"/>
      <c r="B9711" s="39"/>
      <c r="I9711" s="19"/>
      <c r="J9711" s="20"/>
    </row>
    <row r="9712" ht="15.75" customHeight="1">
      <c r="A9712" s="14"/>
      <c r="B9712" s="39"/>
      <c r="I9712" s="37"/>
      <c r="J9712" s="11"/>
    </row>
    <row r="9713" ht="15.75" customHeight="1">
      <c r="A9713" s="14"/>
      <c r="B9713" s="39"/>
      <c r="I9713" s="11"/>
      <c r="J9713" s="11"/>
    </row>
    <row r="9714" ht="15.75" customHeight="1">
      <c r="A9714" s="14"/>
      <c r="B9714" s="39"/>
      <c r="I9714" s="40"/>
      <c r="J9714" s="11"/>
    </row>
    <row r="9715" ht="15.75" customHeight="1">
      <c r="A9715" s="14"/>
      <c r="B9715" s="39"/>
      <c r="I9715" s="21"/>
      <c r="J9715" s="11"/>
    </row>
    <row r="9716" ht="15.75" customHeight="1">
      <c r="A9716" s="14"/>
      <c r="B9716" s="39"/>
      <c r="I9716" s="21"/>
      <c r="J9716" s="11"/>
    </row>
    <row r="9717" ht="15.75" customHeight="1">
      <c r="A9717" s="14"/>
      <c r="B9717" s="39"/>
      <c r="I9717" s="36"/>
      <c r="J9717" s="11"/>
    </row>
    <row r="9718" ht="15.75" customHeight="1">
      <c r="A9718" s="14"/>
      <c r="B9718" s="39"/>
      <c r="I9718" s="11"/>
      <c r="J9718" s="13"/>
    </row>
    <row r="9719" ht="15.75" customHeight="1">
      <c r="A9719" s="14"/>
      <c r="B9719" s="39"/>
      <c r="I9719" s="11"/>
      <c r="J9719" s="13"/>
    </row>
    <row r="9720" ht="15.75" customHeight="1">
      <c r="A9720" s="14"/>
      <c r="B9720" s="39"/>
      <c r="I9720" s="36"/>
      <c r="J9720" s="11"/>
    </row>
    <row r="9721" ht="15.75" customHeight="1">
      <c r="A9721" s="14"/>
      <c r="B9721" s="39"/>
      <c r="I9721" s="11"/>
      <c r="J9721" s="13"/>
    </row>
    <row r="9722" ht="15.75" customHeight="1">
      <c r="A9722" s="14"/>
      <c r="B9722" s="39"/>
      <c r="I9722" s="11"/>
      <c r="J9722" s="13"/>
    </row>
    <row r="9723" ht="15.75" customHeight="1">
      <c r="A9723" s="14"/>
      <c r="B9723" s="39"/>
      <c r="I9723" s="21"/>
      <c r="J9723" s="11"/>
    </row>
    <row r="9724" ht="15.75" customHeight="1">
      <c r="A9724" s="14"/>
      <c r="B9724" s="39"/>
      <c r="I9724" s="21"/>
      <c r="J9724" s="11"/>
    </row>
    <row r="9725" ht="15.75" customHeight="1">
      <c r="A9725" s="14"/>
      <c r="B9725" s="39"/>
      <c r="I9725" s="21"/>
      <c r="J9725" s="11"/>
    </row>
    <row r="9726" ht="15.75" customHeight="1">
      <c r="A9726" s="14"/>
      <c r="B9726" s="39"/>
      <c r="I9726" s="11"/>
      <c r="J9726" s="13"/>
    </row>
    <row r="9727" ht="15.75" customHeight="1">
      <c r="A9727" s="14"/>
      <c r="B9727" s="39"/>
      <c r="I9727" s="47"/>
      <c r="J9727" s="11"/>
    </row>
    <row r="9728" ht="15.75" customHeight="1">
      <c r="A9728" s="14"/>
      <c r="B9728" s="39"/>
      <c r="I9728" s="11"/>
      <c r="J9728" s="13"/>
    </row>
    <row r="9729" ht="15.75" customHeight="1">
      <c r="A9729" s="14"/>
      <c r="B9729" s="39"/>
      <c r="I9729" s="111"/>
      <c r="J9729" s="11"/>
    </row>
    <row r="9730" ht="15.75" customHeight="1">
      <c r="A9730" s="14"/>
      <c r="B9730" s="39"/>
      <c r="I9730" s="52"/>
      <c r="J9730" s="11"/>
    </row>
    <row r="9731" ht="15.75" customHeight="1">
      <c r="A9731" s="14"/>
      <c r="B9731" s="39"/>
      <c r="I9731" s="19"/>
      <c r="J9731" s="20"/>
    </row>
    <row r="9732" ht="15.75" customHeight="1">
      <c r="A9732" s="14"/>
      <c r="B9732" s="39"/>
      <c r="I9732" s="19"/>
      <c r="J9732" s="20"/>
    </row>
    <row r="9733" ht="15.75" customHeight="1">
      <c r="A9733" s="14"/>
      <c r="B9733" s="39"/>
      <c r="I9733" s="19"/>
      <c r="J9733" s="20"/>
    </row>
    <row r="9734" ht="15.75" customHeight="1">
      <c r="A9734" s="14"/>
      <c r="B9734" s="39"/>
      <c r="I9734" s="19"/>
      <c r="J9734" s="20"/>
    </row>
    <row r="9735" ht="15.75" customHeight="1">
      <c r="A9735" s="14"/>
      <c r="B9735" s="39"/>
      <c r="I9735" s="19"/>
      <c r="J9735" s="20"/>
    </row>
    <row r="9736" ht="15.75" customHeight="1">
      <c r="A9736" s="14"/>
      <c r="B9736" s="39"/>
      <c r="I9736" s="19"/>
      <c r="J9736" s="20"/>
    </row>
    <row r="9737" ht="15.75" customHeight="1">
      <c r="A9737" s="14"/>
      <c r="B9737" s="39"/>
      <c r="I9737" s="19"/>
      <c r="J9737" s="20"/>
    </row>
    <row r="9738" ht="15.75" customHeight="1">
      <c r="A9738" s="14"/>
      <c r="B9738" s="39"/>
      <c r="I9738" s="19"/>
      <c r="J9738" s="20"/>
    </row>
    <row r="9739" ht="15.75" customHeight="1">
      <c r="A9739" s="14"/>
      <c r="B9739" s="39"/>
      <c r="I9739" s="19"/>
      <c r="J9739" s="20"/>
    </row>
    <row r="9740" ht="15.75" customHeight="1">
      <c r="A9740" s="14"/>
      <c r="B9740" s="39"/>
      <c r="I9740" s="19"/>
      <c r="J9740" s="20"/>
    </row>
    <row r="9741" ht="15.75" customHeight="1">
      <c r="A9741" s="14"/>
      <c r="B9741" s="39"/>
      <c r="I9741" s="19"/>
      <c r="J9741" s="20"/>
    </row>
    <row r="9742" ht="15.75" customHeight="1">
      <c r="A9742" s="14"/>
      <c r="B9742" s="39"/>
      <c r="I9742" s="19"/>
      <c r="J9742" s="20"/>
    </row>
    <row r="9743" ht="15.75" customHeight="1">
      <c r="A9743" s="14"/>
      <c r="B9743" s="39"/>
      <c r="I9743" s="19"/>
      <c r="J9743" s="20"/>
    </row>
    <row r="9744" ht="15.75" customHeight="1">
      <c r="A9744" s="14"/>
      <c r="B9744" s="39"/>
      <c r="I9744" s="19"/>
      <c r="J9744" s="20"/>
    </row>
    <row r="9745" ht="15.75" customHeight="1">
      <c r="A9745" s="14"/>
      <c r="B9745" s="39"/>
      <c r="I9745" s="19"/>
      <c r="J9745" s="20"/>
    </row>
    <row r="9746" ht="15.75" customHeight="1">
      <c r="A9746" s="14"/>
      <c r="B9746" s="39"/>
      <c r="I9746" s="19"/>
      <c r="J9746" s="20"/>
    </row>
    <row r="9747" ht="15.75" customHeight="1">
      <c r="A9747" s="14"/>
      <c r="B9747" s="39"/>
      <c r="I9747" s="19"/>
      <c r="J9747" s="20"/>
    </row>
    <row r="9748" ht="15.75" customHeight="1">
      <c r="A9748" s="14"/>
      <c r="B9748" s="39"/>
      <c r="I9748" s="19"/>
      <c r="J9748" s="20"/>
    </row>
    <row r="9749" ht="15.75" customHeight="1">
      <c r="A9749" s="14"/>
      <c r="B9749" s="39"/>
      <c r="I9749" s="19"/>
      <c r="J9749" s="20"/>
    </row>
    <row r="9750" ht="15.75" customHeight="1">
      <c r="A9750" s="14"/>
      <c r="B9750" s="39"/>
      <c r="I9750" s="19"/>
      <c r="J9750" s="20"/>
    </row>
    <row r="9751" ht="15.75" customHeight="1">
      <c r="A9751" s="14"/>
      <c r="B9751" s="39"/>
      <c r="I9751" s="11"/>
      <c r="J9751" s="13"/>
    </row>
    <row r="9752" ht="15.75" customHeight="1">
      <c r="A9752" s="14"/>
      <c r="B9752" s="39"/>
      <c r="I9752" s="11"/>
      <c r="J9752" s="13"/>
    </row>
    <row r="9753" ht="15.75" customHeight="1">
      <c r="A9753" s="14"/>
      <c r="B9753" s="39"/>
      <c r="I9753" s="19"/>
      <c r="J9753" s="20"/>
    </row>
    <row r="9754" ht="15.75" customHeight="1">
      <c r="A9754" s="14"/>
      <c r="B9754" s="39"/>
      <c r="I9754" s="19"/>
      <c r="J9754" s="20"/>
    </row>
    <row r="9755" ht="15.75" customHeight="1">
      <c r="A9755" s="14"/>
      <c r="B9755" s="39"/>
      <c r="I9755" s="11"/>
      <c r="J9755" s="13"/>
    </row>
    <row r="9756" ht="15.75" customHeight="1">
      <c r="A9756" s="14"/>
      <c r="B9756" s="39"/>
      <c r="I9756" s="19"/>
      <c r="J9756" s="20"/>
    </row>
    <row r="9757" ht="15.75" customHeight="1">
      <c r="A9757" s="14"/>
      <c r="B9757" s="39"/>
      <c r="I9757" s="11"/>
      <c r="J9757" s="13"/>
    </row>
    <row r="9758" ht="15.75" customHeight="1">
      <c r="A9758" s="14"/>
      <c r="B9758" s="39"/>
      <c r="I9758" s="11"/>
      <c r="J9758" s="13"/>
    </row>
    <row r="9759" ht="15.75" customHeight="1">
      <c r="A9759" s="14"/>
      <c r="B9759" s="39"/>
      <c r="I9759" s="11"/>
      <c r="J9759" s="13"/>
    </row>
    <row r="9760" ht="15.75" customHeight="1">
      <c r="A9760" s="14"/>
      <c r="B9760" s="39"/>
      <c r="I9760" s="19"/>
      <c r="J9760" s="20"/>
    </row>
    <row r="9761" ht="15.75" customHeight="1">
      <c r="A9761" s="14"/>
      <c r="B9761" s="39"/>
      <c r="I9761" s="19"/>
      <c r="J9761" s="20"/>
    </row>
    <row r="9762" ht="15.75" customHeight="1">
      <c r="A9762" s="14"/>
      <c r="B9762" s="39"/>
      <c r="I9762" s="11"/>
      <c r="J9762" s="13"/>
    </row>
    <row r="9763" ht="15.75" customHeight="1">
      <c r="A9763" s="14"/>
      <c r="B9763" s="39"/>
      <c r="I9763" s="19"/>
      <c r="J9763" s="20"/>
    </row>
    <row r="9764" ht="15.75" customHeight="1">
      <c r="A9764" s="14"/>
      <c r="B9764" s="39"/>
      <c r="I9764" s="11"/>
      <c r="J9764" s="13"/>
    </row>
    <row r="9765" ht="15.75" customHeight="1">
      <c r="A9765" s="14"/>
      <c r="B9765" s="39"/>
      <c r="I9765" s="19"/>
      <c r="J9765" s="20"/>
    </row>
    <row r="9766" ht="15.75" customHeight="1">
      <c r="A9766" s="14"/>
      <c r="B9766" s="39"/>
      <c r="I9766" s="19"/>
      <c r="J9766" s="20"/>
    </row>
    <row r="9767" ht="15.75" customHeight="1">
      <c r="A9767" s="14"/>
      <c r="B9767" s="39"/>
      <c r="I9767" s="19"/>
      <c r="J9767" s="20"/>
    </row>
    <row r="9768" ht="15.75" customHeight="1">
      <c r="A9768" s="14"/>
      <c r="B9768" s="39"/>
      <c r="I9768" s="11"/>
      <c r="J9768" s="13"/>
    </row>
    <row r="9769" ht="15.75" customHeight="1">
      <c r="A9769" s="14"/>
      <c r="B9769" s="39"/>
      <c r="I9769" s="19"/>
      <c r="J9769" s="20"/>
    </row>
    <row r="9770" ht="15.75" customHeight="1">
      <c r="A9770" s="14"/>
      <c r="B9770" s="39"/>
      <c r="I9770" s="11"/>
      <c r="J9770" s="13"/>
    </row>
    <row r="9771" ht="15.75" customHeight="1">
      <c r="A9771" s="14"/>
      <c r="B9771" s="39"/>
      <c r="I9771" s="19"/>
      <c r="J9771" s="20"/>
    </row>
    <row r="9772" ht="15.75" customHeight="1">
      <c r="A9772" s="14"/>
      <c r="B9772" s="39"/>
      <c r="I9772" s="11"/>
      <c r="J9772" s="13"/>
    </row>
    <row r="9773" ht="15.75" customHeight="1">
      <c r="A9773" s="14"/>
      <c r="B9773" s="39"/>
      <c r="I9773" s="11"/>
      <c r="J9773" s="13"/>
    </row>
    <row r="9774" ht="15.75" customHeight="1">
      <c r="A9774" s="14"/>
      <c r="B9774" s="39"/>
      <c r="I9774" s="40"/>
      <c r="J9774" s="11"/>
    </row>
    <row r="9775" ht="15.75" customHeight="1">
      <c r="A9775" s="14"/>
      <c r="B9775" s="39"/>
      <c r="I9775" s="11"/>
      <c r="J9775" s="13"/>
    </row>
    <row r="9776" ht="15.75" customHeight="1">
      <c r="A9776" s="14"/>
      <c r="B9776" s="39"/>
      <c r="I9776" s="31"/>
      <c r="J9776" s="11"/>
    </row>
    <row r="9777" ht="15.75" customHeight="1">
      <c r="A9777" s="14"/>
      <c r="I9777" s="11"/>
      <c r="J9777" s="13"/>
    </row>
    <row r="9778" ht="15.75" customHeight="1">
      <c r="A9778" s="14"/>
      <c r="B9778" s="39"/>
      <c r="I9778" s="11"/>
      <c r="J9778" s="13"/>
    </row>
    <row r="9779" ht="15.75" customHeight="1">
      <c r="A9779" s="14"/>
      <c r="B9779" s="39"/>
      <c r="I9779" s="19"/>
      <c r="J9779" s="20"/>
    </row>
    <row r="9780" ht="15.75" customHeight="1">
      <c r="A9780" s="14"/>
      <c r="B9780" s="39"/>
      <c r="I9780" s="19"/>
      <c r="J9780" s="20"/>
    </row>
    <row r="9781" ht="15.75" customHeight="1">
      <c r="A9781" s="14"/>
      <c r="B9781" s="39"/>
      <c r="I9781" s="19"/>
      <c r="J9781" s="20"/>
    </row>
    <row r="9782" ht="15.75" customHeight="1">
      <c r="A9782" s="14"/>
      <c r="B9782" s="39"/>
      <c r="I9782" s="19"/>
      <c r="J9782" s="20"/>
    </row>
    <row r="9783" ht="15.75" customHeight="1">
      <c r="A9783" s="14"/>
      <c r="B9783" s="39"/>
      <c r="I9783" s="19"/>
      <c r="J9783" s="20"/>
    </row>
    <row r="9784" ht="15.75" customHeight="1">
      <c r="A9784" s="14"/>
      <c r="B9784" s="39"/>
      <c r="I9784" s="11"/>
      <c r="J9784" s="13"/>
    </row>
    <row r="9785" ht="15.75" customHeight="1">
      <c r="A9785" s="14"/>
      <c r="B9785" s="39"/>
      <c r="I9785" s="36"/>
      <c r="J9785" s="11"/>
    </row>
    <row r="9786" ht="15.75" customHeight="1">
      <c r="A9786" s="14"/>
      <c r="B9786" s="39"/>
      <c r="I9786" s="11"/>
      <c r="J9786" s="13"/>
    </row>
    <row r="9787" ht="15.75" customHeight="1">
      <c r="A9787" s="14"/>
      <c r="B9787" s="39"/>
      <c r="I9787" s="11"/>
      <c r="J9787" s="13"/>
    </row>
    <row r="9788" ht="15.75" customHeight="1">
      <c r="A9788" s="14"/>
      <c r="B9788" s="39"/>
      <c r="I9788" s="19"/>
      <c r="J9788" s="20"/>
    </row>
    <row r="9789" ht="15.75" customHeight="1">
      <c r="A9789" s="14"/>
      <c r="B9789" s="39"/>
      <c r="I9789" s="31"/>
      <c r="J9789" s="11"/>
    </row>
    <row r="9790" ht="15.75" customHeight="1">
      <c r="A9790" s="14"/>
      <c r="B9790" s="39"/>
      <c r="I9790" s="31"/>
      <c r="J9790" s="11"/>
    </row>
    <row r="9791" ht="15.75" customHeight="1">
      <c r="A9791" s="14"/>
      <c r="B9791" s="39"/>
      <c r="I9791" s="11"/>
      <c r="J9791" s="11"/>
    </row>
    <row r="9792" ht="15.75" customHeight="1">
      <c r="A9792" s="14"/>
      <c r="B9792" s="39"/>
      <c r="I9792" s="11"/>
      <c r="J9792" s="11"/>
    </row>
    <row r="9793" ht="15.75" customHeight="1">
      <c r="A9793" s="14"/>
      <c r="B9793" s="39"/>
      <c r="I9793" s="11"/>
      <c r="J9793" s="11"/>
    </row>
    <row r="9794" ht="15.75" customHeight="1">
      <c r="A9794" s="14"/>
      <c r="B9794" s="39"/>
      <c r="I9794" s="11"/>
      <c r="J9794" s="11"/>
    </row>
    <row r="9795" ht="15.75" customHeight="1">
      <c r="A9795" s="14"/>
      <c r="B9795" s="39"/>
      <c r="I9795" s="36"/>
      <c r="J9795" s="11"/>
    </row>
    <row r="9796" ht="15.75" customHeight="1">
      <c r="A9796" s="14"/>
      <c r="B9796" s="39"/>
      <c r="I9796" s="11"/>
      <c r="J9796" s="11"/>
    </row>
    <row r="9797" ht="15.75" customHeight="1">
      <c r="A9797" s="14"/>
      <c r="B9797" s="39"/>
      <c r="I9797" s="40"/>
      <c r="J9797" s="11"/>
    </row>
    <row r="9798" ht="15.75" customHeight="1">
      <c r="A9798" s="14"/>
      <c r="B9798" s="39"/>
      <c r="I9798" s="11"/>
      <c r="J9798" s="11"/>
    </row>
    <row r="9799" ht="15.75" customHeight="1">
      <c r="A9799" s="14"/>
      <c r="B9799" s="39"/>
      <c r="I9799" s="95"/>
      <c r="J9799" s="11"/>
    </row>
    <row r="9800" ht="15.75" customHeight="1">
      <c r="A9800" s="14"/>
      <c r="B9800" s="39"/>
      <c r="I9800" s="19"/>
      <c r="J9800" s="20"/>
    </row>
    <row r="9801" ht="15.75" customHeight="1">
      <c r="A9801" s="14"/>
      <c r="B9801" s="39"/>
      <c r="I9801" s="11"/>
      <c r="J9801" s="11"/>
    </row>
    <row r="9802" ht="15.75" customHeight="1">
      <c r="A9802" s="14"/>
      <c r="B9802" s="39"/>
      <c r="I9802" s="11"/>
      <c r="J9802" s="11"/>
    </row>
    <row r="9803" ht="15.75" customHeight="1">
      <c r="A9803" s="14"/>
      <c r="B9803" s="39"/>
      <c r="I9803" s="19"/>
      <c r="J9803" s="20"/>
    </row>
    <row r="9804" ht="15.75" customHeight="1">
      <c r="A9804" s="14"/>
      <c r="B9804" s="39"/>
      <c r="I9804" s="19"/>
      <c r="J9804" s="20"/>
    </row>
    <row r="9805" ht="15.75" customHeight="1">
      <c r="A9805" s="14"/>
      <c r="B9805" s="39"/>
      <c r="I9805" s="36"/>
      <c r="J9805" s="11"/>
    </row>
    <row r="9806" ht="15.75" customHeight="1">
      <c r="A9806" s="14"/>
      <c r="B9806" s="39"/>
      <c r="I9806" s="40"/>
      <c r="J9806" s="11"/>
    </row>
    <row r="9807" ht="15.75" customHeight="1">
      <c r="A9807" s="14"/>
      <c r="B9807" s="39"/>
      <c r="I9807" s="40"/>
      <c r="J9807" s="11"/>
    </row>
    <row r="9808" ht="15.75" customHeight="1">
      <c r="A9808" s="14"/>
      <c r="B9808" s="39"/>
      <c r="I9808" s="11"/>
      <c r="J9808" s="11"/>
    </row>
    <row r="9809" ht="15.75" customHeight="1">
      <c r="A9809" s="14"/>
      <c r="B9809" s="39"/>
      <c r="I9809" s="19"/>
      <c r="J9809" s="20"/>
    </row>
    <row r="9810" ht="15.75" customHeight="1">
      <c r="A9810" s="14"/>
      <c r="B9810" s="39"/>
      <c r="I9810" s="11"/>
      <c r="J9810" s="11"/>
    </row>
    <row r="9811" ht="15.75" customHeight="1">
      <c r="A9811" s="14"/>
      <c r="B9811" s="39"/>
      <c r="I9811" s="11"/>
      <c r="J9811" s="11"/>
    </row>
    <row r="9812" ht="15.75" customHeight="1">
      <c r="A9812" s="14"/>
      <c r="B9812" s="39"/>
      <c r="I9812" s="19"/>
      <c r="J9812" s="20"/>
    </row>
    <row r="9813" ht="15.75" customHeight="1">
      <c r="A9813" s="14"/>
      <c r="B9813" s="39"/>
      <c r="I9813" s="31"/>
      <c r="J9813" s="11"/>
    </row>
    <row r="9814" ht="15.75" customHeight="1">
      <c r="A9814" s="14"/>
      <c r="B9814" s="39"/>
      <c r="I9814" s="19"/>
      <c r="J9814" s="20"/>
    </row>
    <row r="9815" ht="15.75" customHeight="1">
      <c r="A9815" s="14"/>
      <c r="B9815" s="39"/>
      <c r="I9815" s="36"/>
      <c r="J9815" s="11"/>
    </row>
    <row r="9816" ht="15.75" customHeight="1">
      <c r="A9816" s="14"/>
      <c r="B9816" s="39"/>
      <c r="I9816" s="31"/>
      <c r="J9816" s="11"/>
    </row>
    <row r="9817" ht="15.75" customHeight="1">
      <c r="A9817" s="14"/>
      <c r="B9817" s="39"/>
      <c r="I9817" s="36"/>
      <c r="J9817" s="36"/>
    </row>
    <row r="9818" ht="15.75" customHeight="1">
      <c r="A9818" s="14"/>
      <c r="B9818" s="39"/>
      <c r="I9818" s="40"/>
      <c r="J9818" s="11"/>
    </row>
    <row r="9819" ht="15.75" customHeight="1">
      <c r="A9819" s="14"/>
      <c r="B9819" s="39"/>
      <c r="I9819" s="57"/>
      <c r="J9819" s="11"/>
    </row>
    <row r="9820" ht="15.75" customHeight="1">
      <c r="A9820" s="14"/>
      <c r="B9820" s="39"/>
      <c r="I9820" s="40"/>
      <c r="J9820" s="11"/>
    </row>
    <row r="9821" ht="15.75" customHeight="1">
      <c r="A9821" s="14"/>
      <c r="B9821" s="39"/>
      <c r="I9821" s="37"/>
      <c r="J9821" s="11"/>
    </row>
    <row r="9822" ht="15.75" customHeight="1">
      <c r="A9822" s="14"/>
      <c r="B9822" s="39"/>
      <c r="I9822" s="40"/>
      <c r="J9822" s="11"/>
    </row>
    <row r="9823" ht="15.75" customHeight="1">
      <c r="A9823" s="14"/>
      <c r="B9823" s="39"/>
      <c r="I9823" s="40"/>
      <c r="J9823" s="11"/>
    </row>
    <row r="9824" ht="15.75" customHeight="1">
      <c r="A9824" s="14"/>
      <c r="B9824" s="39"/>
      <c r="I9824" s="37"/>
      <c r="J9824" s="11"/>
    </row>
    <row r="9825" ht="15.75" customHeight="1">
      <c r="A9825" s="14"/>
      <c r="B9825" s="39"/>
      <c r="I9825" s="19"/>
      <c r="J9825" s="20"/>
    </row>
    <row r="9826" ht="15.75" customHeight="1">
      <c r="A9826" s="14"/>
      <c r="B9826" s="39"/>
      <c r="I9826" s="19"/>
      <c r="J9826" s="20"/>
    </row>
    <row r="9827" ht="15.75" customHeight="1">
      <c r="A9827" s="14"/>
      <c r="B9827" s="39"/>
      <c r="I9827" s="11"/>
      <c r="J9827" s="11"/>
    </row>
    <row r="9828" ht="15.75" customHeight="1">
      <c r="A9828" s="14"/>
      <c r="B9828" s="39"/>
      <c r="I9828" s="11"/>
      <c r="J9828" s="11"/>
    </row>
    <row r="9829" ht="15.75" customHeight="1">
      <c r="A9829" s="14"/>
      <c r="B9829" s="39"/>
      <c r="I9829" s="19"/>
      <c r="J9829" s="20"/>
    </row>
    <row r="9830" ht="15.75" customHeight="1">
      <c r="A9830" s="14"/>
      <c r="B9830" s="39"/>
      <c r="I9830" s="19"/>
      <c r="J9830" s="20"/>
    </row>
    <row r="9831" ht="15.75" customHeight="1">
      <c r="A9831" s="14"/>
      <c r="B9831" s="39"/>
      <c r="I9831" s="19"/>
      <c r="J9831" s="20"/>
    </row>
    <row r="9832" ht="15.75" customHeight="1">
      <c r="A9832" s="14"/>
      <c r="B9832" s="39"/>
      <c r="I9832" s="40"/>
      <c r="J9832" s="11"/>
    </row>
    <row r="9833" ht="15.75" customHeight="1">
      <c r="A9833" s="14"/>
      <c r="B9833" s="39"/>
      <c r="I9833" s="11"/>
      <c r="J9833" s="11"/>
    </row>
    <row r="9834" ht="15.75" customHeight="1">
      <c r="A9834" s="14"/>
      <c r="B9834" s="39"/>
      <c r="I9834" s="11"/>
      <c r="J9834" s="11"/>
    </row>
    <row r="9835" ht="15.75" customHeight="1">
      <c r="A9835" s="14"/>
      <c r="B9835" s="39"/>
      <c r="I9835" s="11"/>
      <c r="J9835" s="11"/>
    </row>
    <row r="9836" ht="15.75" customHeight="1">
      <c r="A9836" s="14"/>
      <c r="B9836" s="39"/>
      <c r="I9836" s="36"/>
      <c r="J9836" s="11"/>
    </row>
    <row r="9837" ht="15.75" customHeight="1">
      <c r="A9837" s="14"/>
      <c r="B9837" s="39"/>
      <c r="I9837" s="15"/>
      <c r="J9837" s="11"/>
    </row>
    <row r="9838" ht="15.75" customHeight="1">
      <c r="A9838" s="14"/>
      <c r="B9838" s="39"/>
      <c r="I9838" s="40"/>
      <c r="J9838" s="11"/>
    </row>
    <row r="9839" ht="15.75" customHeight="1">
      <c r="A9839" s="14"/>
      <c r="B9839" s="39"/>
      <c r="I9839" s="11"/>
      <c r="J9839" s="11"/>
    </row>
    <row r="9840" ht="15.75" customHeight="1">
      <c r="A9840" s="14"/>
      <c r="B9840" s="39"/>
      <c r="I9840" s="11"/>
      <c r="J9840" s="11"/>
    </row>
    <row r="9841" ht="15.75" customHeight="1">
      <c r="A9841" s="14"/>
      <c r="B9841" s="39"/>
      <c r="I9841" s="11"/>
      <c r="J9841" s="11"/>
    </row>
    <row r="9842" ht="15.75" customHeight="1">
      <c r="A9842" s="14"/>
      <c r="B9842" s="39"/>
      <c r="I9842" s="31"/>
      <c r="J9842" s="11"/>
    </row>
    <row r="9843" ht="15.75" customHeight="1">
      <c r="A9843" s="14"/>
      <c r="B9843" s="39"/>
      <c r="I9843" s="40"/>
      <c r="J9843" s="11"/>
    </row>
    <row r="9844" ht="15.75" customHeight="1">
      <c r="A9844" s="14"/>
      <c r="B9844" s="39"/>
      <c r="I9844" s="30"/>
      <c r="J9844" s="11"/>
    </row>
    <row r="9845" ht="15.75" customHeight="1">
      <c r="A9845" s="14"/>
      <c r="B9845" s="39"/>
      <c r="I9845" s="11"/>
      <c r="J9845" s="11"/>
    </row>
    <row r="9846" ht="15.75" customHeight="1">
      <c r="A9846" s="14"/>
      <c r="B9846" s="39"/>
      <c r="I9846" s="15"/>
      <c r="J9846" s="11"/>
    </row>
    <row r="9847" ht="15.75" customHeight="1">
      <c r="A9847" s="14"/>
      <c r="B9847" s="39"/>
      <c r="I9847" s="15"/>
      <c r="J9847" s="11"/>
    </row>
    <row r="9848" ht="15.75" customHeight="1">
      <c r="A9848" s="14"/>
      <c r="B9848" s="39"/>
      <c r="I9848" s="40"/>
      <c r="J9848" s="11"/>
    </row>
    <row r="9849" ht="15.75" customHeight="1">
      <c r="A9849" s="14"/>
      <c r="B9849" s="39"/>
      <c r="I9849" s="31"/>
      <c r="J9849" s="11"/>
    </row>
    <row r="9850" ht="15.75" customHeight="1">
      <c r="A9850" s="14"/>
      <c r="B9850" s="39"/>
      <c r="I9850" s="11"/>
      <c r="J9850" s="11"/>
    </row>
    <row r="9851" ht="15.75" customHeight="1">
      <c r="A9851" s="14"/>
      <c r="B9851" s="39"/>
      <c r="I9851" s="11"/>
      <c r="J9851" s="11"/>
    </row>
    <row r="9852" ht="15.75" customHeight="1">
      <c r="A9852" s="14"/>
      <c r="B9852" s="39"/>
      <c r="I9852" s="11"/>
      <c r="J9852" s="11"/>
    </row>
    <row r="9853" ht="15.75" customHeight="1">
      <c r="A9853" s="14"/>
      <c r="B9853" s="39"/>
      <c r="I9853" s="31"/>
      <c r="J9853" s="11"/>
    </row>
    <row r="9854" ht="15.75" customHeight="1">
      <c r="A9854" s="14"/>
      <c r="B9854" s="39"/>
      <c r="I9854" s="40"/>
      <c r="J9854" s="11"/>
    </row>
    <row r="9855" ht="15.75" customHeight="1">
      <c r="A9855" s="14"/>
      <c r="B9855" s="39"/>
      <c r="I9855" s="36"/>
      <c r="J9855" s="11"/>
    </row>
    <row r="9856" ht="15.75" customHeight="1">
      <c r="A9856" s="14"/>
      <c r="B9856" s="39"/>
      <c r="I9856" s="40"/>
      <c r="J9856" s="11"/>
    </row>
    <row r="9857" ht="15.75" customHeight="1">
      <c r="A9857" s="14"/>
      <c r="B9857" s="39"/>
      <c r="I9857" s="31"/>
      <c r="J9857" s="11"/>
    </row>
    <row r="9858" ht="15.75" customHeight="1">
      <c r="A9858" s="14"/>
      <c r="B9858" s="39"/>
      <c r="I9858" s="91"/>
      <c r="J9858" s="11"/>
    </row>
    <row r="9859" ht="15.75" customHeight="1">
      <c r="A9859" s="14"/>
      <c r="B9859" s="39"/>
      <c r="I9859" s="95"/>
      <c r="J9859" s="11"/>
    </row>
    <row r="9860" ht="15.75" customHeight="1">
      <c r="A9860" s="14"/>
      <c r="B9860" s="39"/>
      <c r="I9860" s="19"/>
      <c r="J9860" s="20"/>
    </row>
    <row r="9861" ht="15.75" customHeight="1">
      <c r="A9861" s="14"/>
      <c r="B9861" s="39"/>
      <c r="I9861" s="19"/>
      <c r="J9861" s="20"/>
    </row>
    <row r="9862" ht="15.75" customHeight="1">
      <c r="A9862" s="14"/>
      <c r="B9862" s="39"/>
      <c r="I9862" s="19"/>
      <c r="J9862" s="20"/>
    </row>
    <row r="9863" ht="15.75" customHeight="1">
      <c r="A9863" s="14"/>
      <c r="B9863" s="39"/>
      <c r="I9863" s="19"/>
      <c r="J9863" s="20"/>
    </row>
    <row r="9864" ht="15.75" customHeight="1">
      <c r="A9864" s="14"/>
      <c r="B9864" s="39"/>
      <c r="I9864" s="19"/>
      <c r="J9864" s="20"/>
    </row>
    <row r="9865" ht="15.75" customHeight="1">
      <c r="A9865" s="14"/>
      <c r="B9865" s="39"/>
      <c r="I9865" s="19"/>
      <c r="J9865" s="20"/>
    </row>
    <row r="9866" ht="15.75" customHeight="1">
      <c r="A9866" s="14"/>
      <c r="B9866" s="39"/>
      <c r="I9866" s="19"/>
      <c r="J9866" s="20"/>
    </row>
    <row r="9867" ht="15.75" customHeight="1">
      <c r="A9867" s="14"/>
      <c r="B9867" s="39"/>
      <c r="I9867" s="19"/>
      <c r="J9867" s="20"/>
    </row>
    <row r="9868" ht="15.75" customHeight="1">
      <c r="A9868" s="14"/>
      <c r="B9868" s="39"/>
      <c r="I9868" s="19"/>
      <c r="J9868" s="20"/>
    </row>
    <row r="9869" ht="15.75" customHeight="1">
      <c r="A9869" s="14"/>
      <c r="B9869" s="39"/>
      <c r="I9869" s="19"/>
      <c r="J9869" s="20"/>
    </row>
    <row r="9870" ht="15.75" customHeight="1">
      <c r="A9870" s="14"/>
      <c r="B9870" s="39"/>
      <c r="I9870" s="19"/>
      <c r="J9870" s="20"/>
    </row>
    <row r="9871" ht="15.75" customHeight="1">
      <c r="A9871" s="14"/>
      <c r="B9871" s="39"/>
      <c r="I9871" s="19"/>
      <c r="J9871" s="20"/>
    </row>
    <row r="9872" ht="15.75" customHeight="1">
      <c r="A9872" s="14"/>
      <c r="B9872" s="39"/>
      <c r="I9872" s="19"/>
      <c r="J9872" s="20"/>
    </row>
    <row r="9873" ht="15.75" customHeight="1">
      <c r="A9873" s="14"/>
      <c r="B9873" s="39"/>
      <c r="I9873" s="19"/>
      <c r="J9873" s="20"/>
    </row>
    <row r="9874" ht="15.75" customHeight="1">
      <c r="A9874" s="14"/>
      <c r="B9874" s="39"/>
      <c r="I9874" s="19"/>
      <c r="J9874" s="20"/>
    </row>
    <row r="9875" ht="15.75" customHeight="1">
      <c r="A9875" s="14"/>
      <c r="B9875" s="39"/>
      <c r="I9875" s="19"/>
      <c r="J9875" s="20"/>
    </row>
    <row r="9876" ht="15.75" customHeight="1">
      <c r="A9876" s="14"/>
      <c r="B9876" s="39"/>
      <c r="I9876" s="19"/>
      <c r="J9876" s="20"/>
    </row>
    <row r="9877" ht="15.75" customHeight="1">
      <c r="A9877" s="14"/>
      <c r="B9877" s="39"/>
      <c r="I9877" s="19"/>
      <c r="J9877" s="20"/>
    </row>
    <row r="9878" ht="15.75" customHeight="1">
      <c r="A9878" s="14"/>
      <c r="B9878" s="39"/>
      <c r="I9878" s="19"/>
      <c r="J9878" s="20"/>
    </row>
    <row r="9879" ht="15.75" customHeight="1">
      <c r="A9879" s="14"/>
      <c r="B9879" s="39"/>
      <c r="I9879" s="19"/>
      <c r="J9879" s="20"/>
    </row>
    <row r="9880" ht="15.75" customHeight="1">
      <c r="A9880" s="14"/>
      <c r="B9880" s="39"/>
      <c r="I9880" s="19"/>
      <c r="J9880" s="20"/>
    </row>
    <row r="9881" ht="15.75" customHeight="1">
      <c r="A9881" s="14"/>
      <c r="B9881" s="39"/>
      <c r="I9881" s="19"/>
      <c r="J9881" s="20"/>
    </row>
    <row r="9882" ht="15.75" customHeight="1">
      <c r="A9882" s="14"/>
      <c r="B9882" s="39"/>
      <c r="I9882" s="11"/>
      <c r="J9882" s="13"/>
    </row>
    <row r="9883" ht="15.75" customHeight="1">
      <c r="A9883" s="14"/>
      <c r="B9883" s="39"/>
      <c r="I9883" s="11"/>
      <c r="J9883" s="13"/>
    </row>
    <row r="9884" ht="15.75" customHeight="1">
      <c r="A9884" s="14"/>
      <c r="B9884" s="39"/>
      <c r="I9884" s="11"/>
      <c r="J9884" s="13"/>
    </row>
    <row r="9885" ht="15.75" customHeight="1">
      <c r="A9885" s="14"/>
      <c r="B9885" s="39"/>
      <c r="I9885" s="11"/>
      <c r="J9885" s="13"/>
    </row>
    <row r="9886" ht="15.75" customHeight="1">
      <c r="A9886" s="14"/>
      <c r="B9886" s="39"/>
      <c r="I9886" s="11"/>
      <c r="J9886" s="13"/>
    </row>
    <row r="9887" ht="15.75" customHeight="1">
      <c r="A9887" s="14"/>
      <c r="B9887" s="39"/>
      <c r="I9887" s="36"/>
      <c r="J9887" s="11"/>
    </row>
    <row r="9888" ht="15.75" customHeight="1">
      <c r="A9888" s="14"/>
      <c r="B9888" s="39"/>
      <c r="I9888" s="11"/>
      <c r="J9888" s="13"/>
    </row>
    <row r="9889" ht="15.75" customHeight="1">
      <c r="A9889" s="14"/>
      <c r="B9889" s="39"/>
      <c r="I9889" s="31"/>
      <c r="J9889" s="11"/>
    </row>
    <row r="9890" ht="15.75" customHeight="1">
      <c r="A9890" s="14"/>
      <c r="I9890" s="11"/>
      <c r="J9890" s="13"/>
    </row>
    <row r="9891" ht="15.75" customHeight="1">
      <c r="A9891" s="14"/>
      <c r="I9891" s="11"/>
      <c r="J9891" s="13"/>
    </row>
    <row r="9892" ht="15.75" customHeight="1">
      <c r="A9892" s="14"/>
      <c r="I9892" s="11"/>
      <c r="J9892" s="13"/>
    </row>
    <row r="9893" ht="15.75" customHeight="1">
      <c r="A9893" s="14"/>
      <c r="B9893" s="39"/>
      <c r="I9893" s="19"/>
      <c r="J9893" s="20"/>
    </row>
    <row r="9894" ht="15.75" customHeight="1">
      <c r="A9894" s="14"/>
      <c r="B9894" s="39"/>
      <c r="I9894" s="19"/>
      <c r="J9894" s="20"/>
    </row>
    <row r="9895" ht="15.75" customHeight="1">
      <c r="A9895" s="14"/>
      <c r="B9895" s="39"/>
      <c r="I9895" s="31"/>
      <c r="J9895" s="11"/>
    </row>
    <row r="9896" ht="15.75" customHeight="1">
      <c r="A9896" s="14"/>
      <c r="B9896" s="39"/>
      <c r="I9896" s="36"/>
      <c r="J9896" s="11"/>
    </row>
    <row r="9897" ht="15.75" customHeight="1">
      <c r="A9897" s="14"/>
      <c r="B9897" s="39"/>
      <c r="I9897" s="31"/>
      <c r="J9897" s="11"/>
    </row>
    <row r="9898" ht="15.75" customHeight="1">
      <c r="A9898" s="14"/>
      <c r="B9898" s="39"/>
      <c r="I9898" s="19"/>
      <c r="J9898" s="20"/>
    </row>
    <row r="9899" ht="15.75" customHeight="1">
      <c r="A9899" s="14"/>
      <c r="B9899" s="39"/>
      <c r="I9899" s="19"/>
      <c r="J9899" s="20"/>
    </row>
    <row r="9900" ht="15.75" customHeight="1">
      <c r="A9900" s="14"/>
      <c r="B9900" s="39"/>
      <c r="I9900" s="90"/>
      <c r="J9900" s="11"/>
    </row>
    <row r="9901" ht="15.75" customHeight="1">
      <c r="A9901" s="14"/>
      <c r="B9901" s="39"/>
      <c r="I9901" s="90"/>
      <c r="J9901" s="11"/>
    </row>
    <row r="9902" ht="15.75" customHeight="1">
      <c r="A9902" s="14"/>
      <c r="B9902" s="39"/>
      <c r="I9902" s="36"/>
      <c r="J9902" s="11"/>
    </row>
    <row r="9903" ht="15.75" customHeight="1">
      <c r="A9903" s="14"/>
      <c r="B9903" s="39"/>
      <c r="I9903" s="11"/>
      <c r="J9903" s="11"/>
    </row>
    <row r="9904" ht="15.75" customHeight="1">
      <c r="A9904" s="14"/>
      <c r="B9904" s="39"/>
      <c r="I9904" s="19"/>
      <c r="J9904" s="20"/>
    </row>
    <row r="9905" ht="15.75" customHeight="1">
      <c r="A9905" s="14"/>
      <c r="B9905" s="39"/>
      <c r="I9905" s="11"/>
      <c r="J9905" s="11"/>
    </row>
    <row r="9906" ht="15.75" customHeight="1">
      <c r="A9906" s="14"/>
      <c r="B9906" s="39"/>
      <c r="I9906" s="11"/>
      <c r="J9906" s="11"/>
    </row>
    <row r="9907" ht="15.75" customHeight="1">
      <c r="A9907" s="14"/>
      <c r="B9907" s="39"/>
      <c r="I9907" s="11"/>
      <c r="J9907" s="11"/>
    </row>
    <row r="9908" ht="15.75" customHeight="1">
      <c r="A9908" s="14"/>
      <c r="B9908" s="39"/>
      <c r="I9908" s="40"/>
      <c r="J9908" s="11"/>
    </row>
    <row r="9909" ht="15.75" customHeight="1">
      <c r="A9909" s="14"/>
      <c r="B9909" s="39"/>
      <c r="I9909" s="19"/>
      <c r="J9909" s="20"/>
    </row>
    <row r="9910" ht="15.75" customHeight="1">
      <c r="A9910" s="14"/>
      <c r="B9910" s="39"/>
      <c r="I9910" s="19"/>
      <c r="J9910" s="20"/>
    </row>
    <row r="9911" ht="15.75" customHeight="1">
      <c r="A9911" s="14"/>
      <c r="B9911" s="39"/>
      <c r="I9911" s="91"/>
      <c r="J9911" s="85"/>
    </row>
    <row r="9912" ht="15.75" customHeight="1">
      <c r="A9912" s="14"/>
      <c r="B9912" s="39"/>
      <c r="I9912" s="11"/>
      <c r="J9912" s="11"/>
    </row>
    <row r="9913" ht="15.75" customHeight="1">
      <c r="A9913" s="14"/>
      <c r="B9913" s="39"/>
      <c r="I9913" s="36"/>
      <c r="J9913" s="11"/>
    </row>
    <row r="9914" ht="15.75" customHeight="1">
      <c r="A9914" s="14"/>
      <c r="B9914" s="39"/>
      <c r="I9914" s="37"/>
      <c r="J9914" s="11"/>
    </row>
    <row r="9915" ht="15.75" customHeight="1">
      <c r="A9915" s="14"/>
      <c r="B9915" s="39"/>
      <c r="I9915" s="11"/>
      <c r="J9915" s="11"/>
    </row>
    <row r="9916" ht="15.75" customHeight="1">
      <c r="A9916" s="14"/>
      <c r="B9916" s="39"/>
      <c r="I9916" s="11"/>
      <c r="J9916" s="11"/>
    </row>
    <row r="9917" ht="15.75" customHeight="1">
      <c r="A9917" s="14"/>
      <c r="B9917" s="39"/>
      <c r="I9917" s="19"/>
      <c r="J9917" s="20"/>
    </row>
    <row r="9918" ht="15.75" customHeight="1">
      <c r="A9918" s="14"/>
      <c r="B9918" s="39"/>
      <c r="I9918" s="11"/>
      <c r="J9918" s="11"/>
    </row>
    <row r="9919" ht="15.75" customHeight="1">
      <c r="A9919" s="14"/>
      <c r="B9919" s="39"/>
      <c r="I9919" s="19"/>
      <c r="J9919" s="20"/>
    </row>
    <row r="9920" ht="15.75" customHeight="1">
      <c r="A9920" s="14"/>
      <c r="B9920" s="39"/>
      <c r="I9920" s="19"/>
      <c r="J9920" s="20"/>
    </row>
    <row r="9921" ht="15.75" customHeight="1">
      <c r="A9921" s="14"/>
      <c r="B9921" s="39"/>
      <c r="I9921" s="19"/>
      <c r="J9921" s="20"/>
    </row>
    <row r="9922" ht="15.75" customHeight="1">
      <c r="A9922" s="14"/>
      <c r="I9922" s="13"/>
      <c r="J9922" s="20"/>
    </row>
    <row r="9923" ht="15.75" customHeight="1">
      <c r="A9923" s="14"/>
      <c r="B9923" s="39"/>
      <c r="I9923" s="91"/>
      <c r="J9923" s="11"/>
    </row>
    <row r="9924" ht="15.75" customHeight="1">
      <c r="A9924" s="14"/>
      <c r="B9924" s="39"/>
      <c r="I9924" s="40"/>
      <c r="J9924" s="11"/>
    </row>
    <row r="9925" ht="15.75" customHeight="1">
      <c r="A9925" s="14"/>
      <c r="B9925" s="39"/>
      <c r="I9925" s="11"/>
      <c r="J9925" s="13"/>
    </row>
    <row r="9926" ht="15.75" customHeight="1">
      <c r="A9926" s="14"/>
      <c r="B9926" s="39"/>
      <c r="I9926" s="37"/>
      <c r="J9926" s="11"/>
    </row>
    <row r="9927" ht="15.75" customHeight="1">
      <c r="A9927" s="14"/>
      <c r="B9927" s="39"/>
      <c r="I9927" s="11"/>
      <c r="J9927" s="13"/>
    </row>
    <row r="9928" ht="15.75" customHeight="1">
      <c r="A9928" s="14"/>
      <c r="B9928" s="39"/>
      <c r="I9928" s="41"/>
      <c r="J9928" s="11"/>
    </row>
    <row r="9929" ht="15.75" customHeight="1">
      <c r="A9929" s="14"/>
      <c r="B9929" s="39"/>
      <c r="I9929" s="75"/>
      <c r="J9929" s="13"/>
    </row>
    <row r="9930" ht="15.75" customHeight="1">
      <c r="A9930" s="14"/>
      <c r="B9930" s="39"/>
      <c r="I9930" s="76"/>
      <c r="J9930" s="11"/>
    </row>
    <row r="9931" ht="15.75" customHeight="1">
      <c r="A9931" s="14"/>
      <c r="B9931" s="39"/>
      <c r="I9931" s="40"/>
      <c r="J9931" s="11"/>
    </row>
    <row r="9932" ht="15.75" customHeight="1">
      <c r="A9932" s="14"/>
      <c r="B9932" s="39"/>
      <c r="I9932" s="40"/>
      <c r="J9932" s="11"/>
    </row>
    <row r="9933" ht="15.75" customHeight="1">
      <c r="A9933" s="14"/>
      <c r="B9933" s="39"/>
      <c r="I9933" s="40"/>
      <c r="J9933" s="11"/>
    </row>
    <row r="9934" ht="15.75" customHeight="1">
      <c r="A9934" s="14"/>
      <c r="B9934" s="39"/>
      <c r="I9934" s="11"/>
      <c r="J9934" s="11"/>
    </row>
    <row r="9935" ht="15.75" customHeight="1">
      <c r="A9935" s="14"/>
      <c r="B9935" s="39"/>
      <c r="I9935" s="11"/>
      <c r="J9935" s="13"/>
    </row>
    <row r="9936" ht="15.75" customHeight="1">
      <c r="A9936" s="14"/>
      <c r="B9936" s="39"/>
      <c r="I9936" s="36"/>
      <c r="J9936" s="11"/>
    </row>
    <row r="9937" ht="15.75" customHeight="1">
      <c r="A9937" s="14"/>
      <c r="B9937" s="39"/>
      <c r="I9937" s="31"/>
      <c r="J9937" s="11"/>
    </row>
    <row r="9938" ht="15.75" customHeight="1">
      <c r="A9938" s="14"/>
      <c r="B9938" s="39"/>
      <c r="I9938" s="40"/>
      <c r="J9938" s="11"/>
    </row>
    <row r="9939" ht="15.75" customHeight="1">
      <c r="A9939" s="14"/>
      <c r="B9939" s="39"/>
      <c r="I9939" s="40"/>
      <c r="J9939" s="11"/>
    </row>
    <row r="9940" ht="15.75" customHeight="1">
      <c r="A9940" s="14"/>
      <c r="B9940" s="39"/>
      <c r="I9940" s="91"/>
      <c r="J9940" s="11"/>
    </row>
    <row r="9941" ht="15.75" customHeight="1">
      <c r="A9941" s="14"/>
      <c r="B9941" s="39"/>
      <c r="I9941" s="11"/>
      <c r="J9941" s="11"/>
    </row>
    <row r="9942" ht="15.75" customHeight="1">
      <c r="A9942" s="14"/>
      <c r="B9942" s="39"/>
      <c r="I9942" s="11"/>
      <c r="J9942" s="11"/>
    </row>
    <row r="9943" ht="15.75" customHeight="1">
      <c r="A9943" s="14"/>
      <c r="B9943" s="39"/>
      <c r="I9943" s="91"/>
      <c r="J9943" s="11"/>
    </row>
    <row r="9944" ht="15.75" customHeight="1">
      <c r="A9944" s="14"/>
      <c r="B9944" s="39"/>
      <c r="I9944" s="11"/>
      <c r="J9944" s="13"/>
    </row>
    <row r="9945" ht="15.75" customHeight="1">
      <c r="A9945" s="14"/>
      <c r="B9945" s="39"/>
      <c r="I9945" s="15"/>
      <c r="J9945" s="11"/>
    </row>
    <row r="9946" ht="15.75" customHeight="1">
      <c r="A9946" s="14"/>
      <c r="B9946" s="39"/>
      <c r="I9946" s="16"/>
      <c r="J9946" s="13"/>
    </row>
    <row r="9947" ht="15.75" customHeight="1">
      <c r="A9947" s="14"/>
      <c r="B9947" s="39"/>
      <c r="I9947" s="11"/>
      <c r="J9947" s="13"/>
    </row>
    <row r="9948" ht="15.75" customHeight="1">
      <c r="A9948" s="14"/>
      <c r="B9948" s="39"/>
      <c r="I9948" s="36"/>
      <c r="J9948" s="11"/>
    </row>
    <row r="9949" ht="15.75" customHeight="1">
      <c r="A9949" s="14"/>
      <c r="B9949" s="39"/>
      <c r="I9949" s="11"/>
      <c r="J9949" s="13"/>
    </row>
    <row r="9950" ht="15.75" customHeight="1">
      <c r="A9950" s="14"/>
      <c r="B9950" s="39"/>
      <c r="I9950" s="91"/>
      <c r="J9950" s="11"/>
    </row>
    <row r="9951" ht="15.75" customHeight="1">
      <c r="A9951" s="14"/>
      <c r="B9951" s="39"/>
      <c r="I9951" s="15"/>
      <c r="J9951" s="11"/>
    </row>
    <row r="9952" ht="15.75" customHeight="1">
      <c r="A9952" s="14"/>
      <c r="B9952" s="39"/>
      <c r="I9952" s="15"/>
      <c r="J9952" s="11"/>
    </row>
    <row r="9953" ht="15.75" customHeight="1">
      <c r="A9953" s="14"/>
      <c r="B9953" s="39"/>
      <c r="I9953" s="15"/>
      <c r="J9953" s="11"/>
    </row>
    <row r="9954" ht="15.75" customHeight="1">
      <c r="A9954" s="14"/>
      <c r="B9954" s="39"/>
      <c r="I9954" s="34"/>
      <c r="J9954" s="11"/>
    </row>
    <row r="9955" ht="15.75" customHeight="1">
      <c r="A9955" s="14"/>
      <c r="B9955" s="39"/>
      <c r="I9955" s="15"/>
      <c r="J9955" s="11"/>
    </row>
    <row r="9956" ht="15.75" customHeight="1">
      <c r="A9956" s="14"/>
      <c r="B9956" s="39"/>
      <c r="I9956" s="40"/>
      <c r="J9956" s="11"/>
    </row>
    <row r="9957" ht="15.75" customHeight="1">
      <c r="A9957" s="14"/>
      <c r="B9957" s="39"/>
      <c r="I9957" s="34"/>
      <c r="J9957" s="11"/>
    </row>
    <row r="9958" ht="15.75" customHeight="1">
      <c r="A9958" s="14"/>
      <c r="B9958" s="39"/>
      <c r="I9958" s="95"/>
      <c r="J9958" s="11"/>
    </row>
    <row r="9959" ht="15.75" customHeight="1">
      <c r="A9959" s="14"/>
      <c r="B9959" s="39"/>
      <c r="I9959" s="34"/>
      <c r="J9959" s="11"/>
    </row>
    <row r="9960" ht="15.75" customHeight="1">
      <c r="A9960" s="14"/>
      <c r="B9960" s="39"/>
      <c r="I9960" s="15"/>
      <c r="J9960" s="11"/>
    </row>
    <row r="9961" ht="15.75" customHeight="1">
      <c r="A9961" s="14"/>
      <c r="B9961" s="39"/>
      <c r="I9961" s="15"/>
      <c r="J9961" s="13"/>
    </row>
    <row r="9962" ht="15.75" customHeight="1">
      <c r="A9962" s="14"/>
      <c r="B9962" s="39"/>
      <c r="I9962" s="34"/>
      <c r="J9962" s="11"/>
    </row>
    <row r="9963" ht="15.75" customHeight="1">
      <c r="A9963" s="14"/>
      <c r="B9963" s="39"/>
      <c r="I9963" s="15"/>
      <c r="J9963" s="11"/>
    </row>
    <row r="9964" ht="15.75" customHeight="1">
      <c r="A9964" s="14"/>
      <c r="B9964" s="39"/>
      <c r="I9964" s="15"/>
      <c r="J9964" s="13"/>
    </row>
    <row r="9965" ht="15.75" customHeight="1">
      <c r="A9965" s="14"/>
      <c r="B9965" s="39"/>
      <c r="I9965" s="11"/>
      <c r="J9965" s="11"/>
    </row>
    <row r="9966" ht="15.75" customHeight="1">
      <c r="A9966" s="14"/>
      <c r="B9966" s="39"/>
      <c r="I9966" s="11"/>
      <c r="J9966" s="13"/>
    </row>
    <row r="9967" ht="15.75" customHeight="1">
      <c r="A9967" s="14"/>
      <c r="I9967" s="11"/>
      <c r="J9967" s="13"/>
    </row>
    <row r="9968" ht="15.75" customHeight="1">
      <c r="A9968" s="14"/>
      <c r="I9968" s="11"/>
      <c r="J9968" s="13"/>
    </row>
    <row r="9969" ht="15.75" customHeight="1">
      <c r="A9969" s="14"/>
      <c r="B9969" s="39"/>
      <c r="I9969" s="15"/>
      <c r="J9969" s="11"/>
    </row>
    <row r="9970" ht="15.75" customHeight="1">
      <c r="A9970" s="14"/>
      <c r="B9970" s="39"/>
      <c r="I9970" s="94"/>
      <c r="J9970" s="11"/>
    </row>
    <row r="9971" ht="15.75" customHeight="1">
      <c r="A9971" s="14"/>
      <c r="B9971" s="39"/>
      <c r="I9971" s="40"/>
      <c r="J9971" s="11"/>
    </row>
    <row r="9972" ht="15.75" customHeight="1">
      <c r="A9972" s="14"/>
      <c r="B9972" s="39"/>
      <c r="I9972" s="40"/>
      <c r="J9972" s="11"/>
    </row>
    <row r="9973" ht="15.75" customHeight="1">
      <c r="A9973" s="14"/>
      <c r="B9973" s="39"/>
      <c r="I9973" s="36"/>
      <c r="J9973" s="11"/>
    </row>
    <row r="9974" ht="15.75" customHeight="1">
      <c r="A9974" s="14"/>
      <c r="I9974" s="11"/>
      <c r="J9974" s="13"/>
    </row>
    <row r="9975" ht="15.75" customHeight="1">
      <c r="A9975" s="14"/>
      <c r="B9975" s="39"/>
      <c r="I9975" s="48"/>
      <c r="J9975" s="11"/>
    </row>
    <row r="9976" ht="15.75" customHeight="1">
      <c r="A9976" s="14"/>
      <c r="I9976" s="11"/>
      <c r="J9976" s="13"/>
    </row>
    <row r="9977" ht="15.75" customHeight="1">
      <c r="A9977" s="14"/>
      <c r="B9977" s="39"/>
      <c r="I9977" s="15"/>
      <c r="J9977" s="11"/>
    </row>
    <row r="9978" ht="15.75" customHeight="1">
      <c r="A9978" s="14"/>
      <c r="I9978" s="15"/>
      <c r="J9978" s="13"/>
    </row>
    <row r="9979" ht="15.75" customHeight="1">
      <c r="A9979" s="14"/>
      <c r="B9979" s="39"/>
      <c r="I9979" s="34"/>
      <c r="J9979" s="11"/>
    </row>
    <row r="9980" ht="15.75" customHeight="1">
      <c r="A9980" s="14"/>
      <c r="B9980" s="39"/>
      <c r="I9980" s="40"/>
      <c r="J9980" s="11"/>
    </row>
    <row r="9981" ht="15.75" customHeight="1">
      <c r="A9981" s="14"/>
      <c r="I9981" s="71"/>
      <c r="J9981" s="13"/>
    </row>
    <row r="9982" ht="15.75" customHeight="1">
      <c r="A9982" s="14"/>
      <c r="B9982" s="39"/>
      <c r="I9982" s="48"/>
      <c r="J9982" s="11"/>
    </row>
    <row r="9983" ht="15.75" customHeight="1">
      <c r="A9983" s="14"/>
      <c r="B9983" s="39"/>
      <c r="I9983" s="11"/>
      <c r="J9983" s="13"/>
    </row>
    <row r="9984" ht="15.75" customHeight="1">
      <c r="A9984" s="14"/>
      <c r="B9984" s="39"/>
      <c r="I9984" s="11"/>
      <c r="J9984" s="11"/>
    </row>
    <row r="9985" ht="15.75" customHeight="1">
      <c r="A9985" s="14"/>
      <c r="B9985" s="39"/>
      <c r="I9985" s="112"/>
      <c r="J9985" s="11"/>
    </row>
    <row r="9986" ht="15.75" customHeight="1">
      <c r="A9986" s="14"/>
      <c r="B9986" s="39"/>
      <c r="I9986" s="11"/>
      <c r="J9986" s="13"/>
    </row>
    <row r="9987" ht="15.75" customHeight="1">
      <c r="A9987" s="14"/>
      <c r="B9987" s="39"/>
      <c r="I9987" s="36"/>
      <c r="J9987" s="11"/>
    </row>
    <row r="9988" ht="15.75" customHeight="1">
      <c r="A9988" s="14"/>
      <c r="B9988" s="39"/>
      <c r="I9988" s="36"/>
      <c r="J9988" s="11"/>
    </row>
    <row r="9989" ht="15.75" customHeight="1">
      <c r="A9989" s="14"/>
      <c r="B9989" s="39"/>
      <c r="I9989" s="36"/>
      <c r="J9989" s="11"/>
    </row>
    <row r="9990" ht="15.75" customHeight="1">
      <c r="A9990" s="14"/>
      <c r="B9990" s="39"/>
      <c r="I9990" s="21"/>
      <c r="J9990" s="11"/>
    </row>
    <row r="9991" ht="15.75" customHeight="1">
      <c r="A9991" s="14"/>
      <c r="B9991" s="39"/>
      <c r="I9991" s="11"/>
      <c r="J9991" s="11"/>
    </row>
    <row r="9992" ht="15.75" customHeight="1">
      <c r="A9992" s="14"/>
      <c r="B9992" s="39"/>
      <c r="I9992" s="11"/>
      <c r="J9992" s="13"/>
    </row>
    <row r="9993" ht="15.75" customHeight="1">
      <c r="A9993" s="14"/>
      <c r="B9993" s="39"/>
      <c r="I9993" s="19"/>
      <c r="J9993" s="20"/>
    </row>
    <row r="9994" ht="15.75" customHeight="1">
      <c r="A9994" s="14"/>
      <c r="B9994" s="39"/>
      <c r="I9994" s="91"/>
      <c r="J9994" s="11"/>
    </row>
    <row r="9995" ht="15.75" customHeight="1">
      <c r="A9995" s="14"/>
      <c r="B9995" s="39"/>
      <c r="I9995" s="19"/>
      <c r="J9995" s="20"/>
    </row>
    <row r="9996" ht="15.75" customHeight="1">
      <c r="A9996" s="14"/>
      <c r="B9996" s="39"/>
      <c r="I9996" s="19"/>
      <c r="J9996" s="20"/>
    </row>
    <row r="9997" ht="15.75" customHeight="1">
      <c r="A9997" s="14"/>
      <c r="B9997" s="39"/>
      <c r="I9997" s="19"/>
      <c r="J9997" s="20"/>
    </row>
    <row r="9998" ht="15.75" customHeight="1">
      <c r="A9998" s="14"/>
      <c r="B9998" s="39"/>
      <c r="I9998" s="19"/>
      <c r="J9998" s="20"/>
    </row>
    <row r="9999" ht="15.75" customHeight="1">
      <c r="A9999" s="14"/>
      <c r="B9999" s="39"/>
      <c r="I9999" s="19"/>
      <c r="J9999" s="20"/>
    </row>
    <row r="10000" ht="15.75" customHeight="1">
      <c r="A10000" s="14"/>
      <c r="B10000" s="39"/>
      <c r="I10000" s="19"/>
      <c r="J10000" s="20"/>
    </row>
    <row r="10001" ht="15.75" customHeight="1">
      <c r="A10001" s="14"/>
      <c r="B10001" s="39"/>
      <c r="I10001" s="11"/>
      <c r="J10001" s="13"/>
    </row>
    <row r="10002" ht="15.75" customHeight="1">
      <c r="A10002" s="14"/>
      <c r="B10002" s="39"/>
      <c r="I10002" s="15"/>
      <c r="J10002" s="11"/>
    </row>
    <row r="10003" ht="15.75" customHeight="1">
      <c r="A10003" s="14"/>
      <c r="B10003" s="39"/>
      <c r="I10003" s="19"/>
      <c r="J10003" s="20"/>
    </row>
    <row r="10004" ht="15.75" customHeight="1">
      <c r="A10004" s="14"/>
      <c r="B10004" s="39"/>
      <c r="I10004" s="19"/>
      <c r="J10004" s="20"/>
    </row>
    <row r="10005" ht="15.75" customHeight="1">
      <c r="A10005" s="14"/>
      <c r="B10005" s="39"/>
      <c r="I10005" s="91"/>
      <c r="J10005" s="11"/>
    </row>
    <row r="10006" ht="15.75" customHeight="1">
      <c r="A10006" s="14"/>
      <c r="B10006" s="39"/>
      <c r="I10006" s="11"/>
      <c r="J10006" s="13"/>
    </row>
    <row r="10007" ht="15.75" customHeight="1">
      <c r="A10007" s="14"/>
      <c r="B10007" s="39"/>
      <c r="I10007" s="40"/>
      <c r="J10007" s="11"/>
    </row>
    <row r="10008" ht="15.75" customHeight="1">
      <c r="A10008" s="14"/>
      <c r="B10008" s="39"/>
      <c r="I10008" s="19"/>
      <c r="J10008" s="20"/>
    </row>
    <row r="10009" ht="15.75" customHeight="1">
      <c r="A10009" s="14"/>
      <c r="B10009" s="39"/>
      <c r="I10009" s="11"/>
      <c r="J10009" s="13"/>
    </row>
    <row r="10010" ht="15.75" customHeight="1">
      <c r="A10010" s="14"/>
      <c r="B10010" s="39"/>
      <c r="I10010" s="19"/>
      <c r="J10010" s="20"/>
    </row>
    <row r="10011" ht="15.75" customHeight="1">
      <c r="A10011" s="14"/>
      <c r="B10011" s="39"/>
      <c r="I10011" s="19"/>
      <c r="J10011" s="20"/>
    </row>
    <row r="10012" ht="15.75" customHeight="1">
      <c r="A10012" s="14"/>
      <c r="B10012" s="39"/>
      <c r="I10012" s="19"/>
      <c r="J10012" s="20"/>
    </row>
    <row r="10013" ht="15.75" customHeight="1">
      <c r="A10013" s="14"/>
      <c r="B10013" s="39"/>
      <c r="I10013" s="19"/>
      <c r="J10013" s="20"/>
    </row>
    <row r="10014" ht="15.75" customHeight="1">
      <c r="A10014" s="14"/>
      <c r="B10014" s="39"/>
      <c r="I10014" s="19"/>
      <c r="J10014" s="20"/>
    </row>
    <row r="10015" ht="15.75" customHeight="1">
      <c r="A10015" s="14"/>
      <c r="B10015" s="39"/>
      <c r="I10015" s="19"/>
      <c r="J10015" s="20"/>
    </row>
    <row r="10016" ht="15.75" customHeight="1">
      <c r="A10016" s="14"/>
      <c r="B10016" s="39"/>
      <c r="I10016" s="19"/>
      <c r="J10016" s="20"/>
    </row>
    <row r="10017" ht="15.75" customHeight="1">
      <c r="A10017" s="14"/>
      <c r="B10017" s="39"/>
      <c r="I10017" s="15"/>
      <c r="J10017" s="11"/>
    </row>
    <row r="10018" ht="15.75" customHeight="1">
      <c r="A10018" s="14"/>
      <c r="B10018" s="39"/>
      <c r="I10018" s="15"/>
      <c r="J10018" s="11"/>
    </row>
    <row r="10019" ht="15.75" customHeight="1">
      <c r="A10019" s="14"/>
      <c r="I10019" s="68"/>
      <c r="J10019" s="13"/>
    </row>
    <row r="10020" ht="15.75" customHeight="1">
      <c r="A10020" s="14"/>
      <c r="B10020" s="39"/>
      <c r="I10020" s="36"/>
      <c r="J10020" s="11"/>
    </row>
    <row r="10021" ht="15.75" customHeight="1">
      <c r="A10021" s="14"/>
      <c r="B10021" s="39"/>
      <c r="I10021" s="36"/>
      <c r="J10021" s="11"/>
    </row>
    <row r="10022" ht="15.75" customHeight="1">
      <c r="A10022" s="14"/>
      <c r="B10022" s="39"/>
      <c r="I10022" s="21"/>
      <c r="J10022" s="11"/>
    </row>
    <row r="10023" ht="15.75" customHeight="1">
      <c r="A10023" s="14"/>
      <c r="B10023" s="39"/>
      <c r="I10023" s="36"/>
      <c r="J10023" s="11"/>
    </row>
    <row r="10024" ht="15.75" customHeight="1">
      <c r="A10024" s="14"/>
      <c r="B10024" s="39"/>
      <c r="I10024" s="21"/>
      <c r="J10024" s="11"/>
    </row>
    <row r="10025" ht="15.75" customHeight="1">
      <c r="A10025" s="14"/>
      <c r="B10025" s="39"/>
      <c r="I10025" s="19"/>
      <c r="J10025" s="20"/>
    </row>
    <row r="10026" ht="15.75" customHeight="1">
      <c r="A10026" s="14"/>
      <c r="B10026" s="39"/>
      <c r="I10026" s="11"/>
      <c r="J10026" s="13"/>
    </row>
    <row r="10027" ht="15.75" customHeight="1">
      <c r="A10027" s="14"/>
      <c r="B10027" s="39"/>
      <c r="I10027" s="11"/>
      <c r="J10027" s="13"/>
      <c r="K10027" s="78"/>
    </row>
    <row r="10028" ht="15.75" customHeight="1">
      <c r="A10028" s="14"/>
      <c r="B10028" s="39"/>
      <c r="I10028" s="113"/>
      <c r="J10028" s="11"/>
    </row>
    <row r="10029" ht="15.75" customHeight="1">
      <c r="A10029" s="14"/>
      <c r="B10029" s="39"/>
      <c r="I10029" s="112"/>
      <c r="J10029" s="11"/>
    </row>
    <row r="10030" ht="15.75" customHeight="1">
      <c r="A10030" s="14"/>
      <c r="B10030" s="39"/>
      <c r="I10030" s="11"/>
      <c r="J10030" s="13"/>
    </row>
    <row r="10031" ht="15.75" customHeight="1">
      <c r="A10031" s="14"/>
      <c r="B10031" s="39"/>
      <c r="I10031" s="113"/>
      <c r="J10031" s="11"/>
    </row>
    <row r="10032" ht="15.75" customHeight="1">
      <c r="A10032" s="14"/>
      <c r="B10032" s="39"/>
      <c r="I10032" s="11"/>
      <c r="J10032" s="13"/>
    </row>
    <row r="10033" ht="15.75" customHeight="1">
      <c r="A10033" s="14"/>
      <c r="B10033" s="39"/>
      <c r="I10033" s="19"/>
      <c r="J10033" s="20"/>
    </row>
    <row r="10034" ht="15.75" customHeight="1">
      <c r="A10034" s="14"/>
      <c r="B10034" s="39"/>
      <c r="I10034" s="19"/>
      <c r="J10034" s="20"/>
    </row>
    <row r="10035" ht="15.75" customHeight="1">
      <c r="A10035" s="14"/>
      <c r="B10035" s="39"/>
      <c r="I10035" s="11"/>
      <c r="J10035" s="13"/>
    </row>
    <row r="10036" ht="15.75" customHeight="1">
      <c r="A10036" s="14"/>
      <c r="B10036" s="39"/>
      <c r="I10036" s="19"/>
      <c r="J10036" s="20"/>
    </row>
    <row r="10037" ht="15.75" customHeight="1">
      <c r="A10037" s="14"/>
      <c r="B10037" s="39"/>
      <c r="I10037" s="11"/>
      <c r="J10037" s="13"/>
    </row>
    <row r="10038" ht="15.75" customHeight="1">
      <c r="A10038" s="14"/>
      <c r="I10038" s="11"/>
      <c r="J10038" s="13"/>
    </row>
    <row r="10039" ht="15.75" customHeight="1">
      <c r="A10039" s="14"/>
      <c r="I10039" s="11"/>
      <c r="J10039" s="13"/>
    </row>
    <row r="10040" ht="15.75" customHeight="1">
      <c r="A10040" s="14"/>
      <c r="B10040" s="39"/>
      <c r="I10040" s="19"/>
      <c r="J10040" s="20"/>
    </row>
    <row r="10041" ht="15.75" customHeight="1">
      <c r="A10041" s="14"/>
      <c r="I10041" s="11"/>
      <c r="J10041" s="13"/>
    </row>
    <row r="10042" ht="15.75" customHeight="1">
      <c r="A10042" s="14"/>
      <c r="B10042" s="39"/>
      <c r="I10042" s="19"/>
      <c r="J10042" s="20"/>
    </row>
    <row r="10043" ht="15.75" customHeight="1">
      <c r="A10043" s="14"/>
      <c r="I10043" s="11"/>
      <c r="J10043" s="13"/>
    </row>
    <row r="10044" ht="15.75" customHeight="1">
      <c r="A10044" s="14"/>
      <c r="B10044" s="39"/>
      <c r="I10044" s="40"/>
      <c r="J10044" s="11"/>
    </row>
    <row r="10045" ht="15.75" customHeight="1">
      <c r="A10045" s="14"/>
      <c r="B10045" s="39"/>
      <c r="I10045" s="40"/>
      <c r="J10045" s="11"/>
    </row>
    <row r="10046" ht="15.75" customHeight="1">
      <c r="A10046" s="14"/>
      <c r="B10046" s="39"/>
      <c r="I10046" s="40"/>
      <c r="J10046" s="13"/>
    </row>
    <row r="10047" ht="15.75" customHeight="1">
      <c r="A10047" s="14"/>
      <c r="I10047" s="11"/>
      <c r="J10047" s="13"/>
    </row>
    <row r="10048" ht="15.75" customHeight="1">
      <c r="A10048" s="14"/>
      <c r="B10048" s="39"/>
      <c r="I10048" s="11"/>
      <c r="J10048" s="13"/>
    </row>
    <row r="10049" ht="15.75" customHeight="1">
      <c r="A10049" s="14"/>
      <c r="B10049" s="39"/>
      <c r="I10049" s="11"/>
      <c r="J10049" s="13"/>
    </row>
    <row r="10050" ht="15.75" customHeight="1">
      <c r="A10050" s="14"/>
      <c r="B10050" s="39"/>
      <c r="I10050" s="11"/>
      <c r="J10050" s="13"/>
    </row>
    <row r="10051" ht="15.75" customHeight="1">
      <c r="A10051" s="14"/>
      <c r="B10051" s="39"/>
      <c r="I10051" s="11"/>
      <c r="J10051" s="11"/>
    </row>
    <row r="10052" ht="15.75" customHeight="1">
      <c r="A10052" s="14"/>
      <c r="B10052" s="39"/>
      <c r="I10052" s="11"/>
      <c r="J10052" s="11"/>
    </row>
    <row r="10053" ht="15.75" customHeight="1">
      <c r="A10053" s="14"/>
      <c r="B10053" s="39"/>
      <c r="I10053" s="114"/>
      <c r="J10053" s="11"/>
    </row>
    <row r="10054" ht="15.75" customHeight="1">
      <c r="A10054" s="14"/>
      <c r="B10054" s="39"/>
      <c r="I10054" s="11"/>
      <c r="J10054" s="11"/>
    </row>
    <row r="10055" ht="15.75" customHeight="1">
      <c r="A10055" s="14"/>
      <c r="B10055" s="39"/>
      <c r="I10055" s="21"/>
      <c r="J10055" s="11"/>
    </row>
    <row r="10056" ht="15.75" customHeight="1">
      <c r="A10056" s="14"/>
      <c r="B10056" s="39"/>
      <c r="I10056" s="21"/>
      <c r="J10056" s="11"/>
    </row>
    <row r="10057" ht="15.75" customHeight="1">
      <c r="A10057" s="14"/>
      <c r="B10057" s="39"/>
      <c r="I10057" s="11"/>
      <c r="J10057" s="11"/>
    </row>
    <row r="10058" ht="15.75" customHeight="1">
      <c r="A10058" s="14"/>
      <c r="B10058" s="39"/>
      <c r="I10058" s="36"/>
      <c r="J10058" s="11"/>
    </row>
    <row r="10059" ht="15.75" customHeight="1">
      <c r="A10059" s="14"/>
      <c r="B10059" s="39"/>
      <c r="I10059" s="11"/>
      <c r="J10059" s="11"/>
    </row>
    <row r="10060" ht="15.75" customHeight="1">
      <c r="A10060" s="14"/>
      <c r="B10060" s="39"/>
      <c r="I10060" s="113"/>
      <c r="J10060" s="11"/>
    </row>
    <row r="10061" ht="15.75" customHeight="1">
      <c r="A10061" s="14"/>
      <c r="B10061" s="39"/>
      <c r="I10061" s="31"/>
      <c r="J10061" s="11"/>
    </row>
    <row r="10062" ht="15.75" customHeight="1">
      <c r="A10062" s="14"/>
      <c r="B10062" s="39"/>
      <c r="I10062" s="113"/>
      <c r="J10062" s="11"/>
    </row>
    <row r="10063" ht="15.75" customHeight="1">
      <c r="A10063" s="14"/>
      <c r="B10063" s="39"/>
      <c r="I10063" s="40"/>
      <c r="J10063" s="11"/>
    </row>
    <row r="10064" ht="15.75" customHeight="1">
      <c r="A10064" s="14"/>
      <c r="B10064" s="39"/>
      <c r="I10064" s="11"/>
      <c r="J10064" s="11"/>
    </row>
    <row r="10065" ht="15.75" customHeight="1">
      <c r="A10065" s="14"/>
      <c r="B10065" s="39"/>
      <c r="I10065" s="113"/>
      <c r="J10065" s="11"/>
    </row>
    <row r="10066" ht="15.75" customHeight="1">
      <c r="A10066" s="14"/>
      <c r="B10066" s="39"/>
      <c r="I10066" s="36"/>
      <c r="J10066" s="11"/>
    </row>
    <row r="10067" ht="15.75" customHeight="1">
      <c r="A10067" s="14"/>
      <c r="I10067" s="13"/>
      <c r="J10067" s="13"/>
    </row>
    <row r="10068" ht="15.75" customHeight="1">
      <c r="A10068" s="14"/>
      <c r="B10068" s="39"/>
      <c r="I10068" s="113"/>
      <c r="J10068" s="11"/>
    </row>
    <row r="10069" ht="15.75" customHeight="1">
      <c r="A10069" s="14"/>
      <c r="B10069" s="39"/>
      <c r="I10069" s="36"/>
      <c r="J10069" s="11"/>
    </row>
    <row r="10070" ht="15.75" customHeight="1">
      <c r="A10070" s="14"/>
      <c r="B10070" s="39"/>
      <c r="I10070" s="91"/>
      <c r="J10070" s="11"/>
    </row>
    <row r="10071" ht="15.75" customHeight="1">
      <c r="A10071" s="14"/>
      <c r="B10071" s="39"/>
      <c r="I10071" s="113"/>
      <c r="J10071" s="11"/>
    </row>
    <row r="10072" ht="15.75" customHeight="1">
      <c r="A10072" s="14"/>
      <c r="B10072" s="39"/>
      <c r="I10072" s="113"/>
      <c r="J10072" s="11"/>
    </row>
    <row r="10073" ht="15.75" customHeight="1">
      <c r="A10073" s="14"/>
      <c r="B10073" s="39"/>
      <c r="I10073" s="112"/>
      <c r="J10073" s="11"/>
    </row>
    <row r="10074" ht="15.75" customHeight="1">
      <c r="A10074" s="14"/>
      <c r="B10074" s="39"/>
      <c r="I10074" s="113"/>
      <c r="J10074" s="11"/>
    </row>
    <row r="10075" ht="15.75" customHeight="1">
      <c r="A10075" s="14"/>
      <c r="B10075" s="39"/>
      <c r="I10075" s="19"/>
      <c r="J10075" s="20"/>
    </row>
    <row r="10076" ht="15.75" customHeight="1">
      <c r="A10076" s="14"/>
      <c r="B10076" s="39"/>
      <c r="I10076" s="19"/>
      <c r="J10076" s="20"/>
    </row>
    <row r="10077" ht="15.75" customHeight="1">
      <c r="A10077" s="14"/>
      <c r="B10077" s="39"/>
      <c r="I10077" s="19"/>
      <c r="J10077" s="20"/>
    </row>
    <row r="10078" ht="15.75" customHeight="1">
      <c r="A10078" s="14"/>
      <c r="B10078" s="39"/>
      <c r="I10078" s="19"/>
      <c r="J10078" s="20"/>
    </row>
    <row r="10079" ht="15.75" customHeight="1">
      <c r="A10079" s="14"/>
      <c r="B10079" s="39"/>
      <c r="I10079" s="19"/>
      <c r="J10079" s="20"/>
    </row>
    <row r="10080" ht="15.75" customHeight="1">
      <c r="A10080" s="14"/>
      <c r="B10080" s="39"/>
      <c r="I10080" s="19"/>
      <c r="J10080" s="20"/>
    </row>
    <row r="10081" ht="15.75" customHeight="1">
      <c r="A10081" s="14"/>
      <c r="B10081" s="39"/>
      <c r="I10081" s="19"/>
      <c r="J10081" s="20"/>
    </row>
    <row r="10082" ht="15.75" customHeight="1">
      <c r="A10082" s="14"/>
      <c r="B10082" s="39"/>
      <c r="I10082" s="19"/>
      <c r="J10082" s="20"/>
    </row>
    <row r="10083" ht="15.75" customHeight="1">
      <c r="A10083" s="14"/>
      <c r="B10083" s="39"/>
      <c r="I10083" s="19"/>
      <c r="J10083" s="20"/>
    </row>
    <row r="10084" ht="15.75" customHeight="1">
      <c r="A10084" s="14"/>
      <c r="B10084" s="39"/>
      <c r="I10084" s="19"/>
      <c r="J10084" s="20"/>
    </row>
    <row r="10085" ht="15.75" customHeight="1">
      <c r="A10085" s="14"/>
      <c r="B10085" s="39"/>
      <c r="I10085" s="19"/>
      <c r="J10085" s="20"/>
    </row>
    <row r="10086" ht="15.75" customHeight="1">
      <c r="A10086" s="14"/>
      <c r="B10086" s="39"/>
      <c r="I10086" s="19"/>
      <c r="J10086" s="20"/>
    </row>
    <row r="10087" ht="15.75" customHeight="1">
      <c r="A10087" s="14"/>
      <c r="B10087" s="39"/>
      <c r="I10087" s="19"/>
      <c r="J10087" s="20"/>
    </row>
    <row r="10088" ht="15.75" customHeight="1">
      <c r="A10088" s="14"/>
      <c r="I10088" s="11"/>
      <c r="J10088" s="13"/>
    </row>
    <row r="10089" ht="15.75" customHeight="1">
      <c r="A10089" s="14"/>
      <c r="B10089" s="39"/>
      <c r="I10089" s="19"/>
      <c r="J10089" s="20"/>
    </row>
    <row r="10090" ht="15.75" customHeight="1">
      <c r="A10090" s="14"/>
      <c r="B10090" s="39"/>
      <c r="I10090" s="19"/>
      <c r="J10090" s="20"/>
    </row>
    <row r="10091" ht="15.75" customHeight="1">
      <c r="A10091" s="14"/>
      <c r="B10091" s="39"/>
      <c r="I10091" s="11"/>
      <c r="J10091" s="11"/>
    </row>
    <row r="10092" ht="15.75" customHeight="1">
      <c r="A10092" s="14"/>
      <c r="B10092" s="39"/>
      <c r="I10092" s="11"/>
      <c r="J10092" s="11"/>
    </row>
    <row r="10093" ht="15.75" customHeight="1">
      <c r="A10093" s="14"/>
      <c r="B10093" s="39"/>
      <c r="I10093" s="11"/>
      <c r="J10093" s="11"/>
    </row>
    <row r="10094" ht="15.75" customHeight="1">
      <c r="A10094" s="14"/>
      <c r="B10094" s="39"/>
      <c r="I10094" s="19"/>
      <c r="J10094" s="20"/>
    </row>
    <row r="10095" ht="15.75" customHeight="1">
      <c r="A10095" s="14"/>
      <c r="B10095" s="39"/>
      <c r="I10095" s="11"/>
      <c r="J10095" s="11"/>
    </row>
    <row r="10096" ht="15.75" customHeight="1">
      <c r="A10096" s="14"/>
      <c r="B10096" s="39"/>
      <c r="I10096" s="36"/>
      <c r="J10096" s="11"/>
    </row>
    <row r="10097" ht="15.75" customHeight="1">
      <c r="A10097" s="14"/>
      <c r="B10097" s="39"/>
      <c r="I10097" s="11"/>
      <c r="J10097" s="13"/>
    </row>
    <row r="10098" ht="15.75" customHeight="1">
      <c r="A10098" s="14"/>
      <c r="B10098" s="39"/>
      <c r="I10098" s="19"/>
      <c r="J10098" s="20"/>
    </row>
    <row r="10099" ht="15.75" customHeight="1">
      <c r="A10099" s="14"/>
      <c r="B10099" s="39"/>
      <c r="I10099" s="19"/>
      <c r="J10099" s="20"/>
    </row>
    <row r="10100" ht="15.75" customHeight="1">
      <c r="A10100" s="14"/>
      <c r="B10100" s="39"/>
      <c r="I10100" s="91"/>
      <c r="J10100" s="11"/>
    </row>
    <row r="10101" ht="15.75" customHeight="1">
      <c r="A10101" s="14"/>
      <c r="B10101" s="39"/>
      <c r="I10101" s="11"/>
      <c r="J10101" s="11"/>
    </row>
    <row r="10102" ht="15.75" customHeight="1">
      <c r="A10102" s="14"/>
      <c r="B10102" s="39"/>
      <c r="I10102" s="11"/>
      <c r="J10102" s="13"/>
    </row>
    <row r="10103" ht="15.75" customHeight="1">
      <c r="A10103" s="14"/>
      <c r="B10103" s="39"/>
      <c r="I10103" s="11"/>
      <c r="J10103" s="13"/>
    </row>
    <row r="10104" ht="15.75" customHeight="1">
      <c r="A10104" s="14"/>
      <c r="B10104" s="39"/>
      <c r="I10104" s="11"/>
      <c r="J10104" s="13"/>
    </row>
    <row r="10105" ht="15.75" customHeight="1">
      <c r="A10105" s="14"/>
      <c r="B10105" s="39"/>
      <c r="I10105" s="11"/>
      <c r="J10105" s="13"/>
    </row>
    <row r="10106" ht="15.75" customHeight="1">
      <c r="A10106" s="14"/>
      <c r="B10106" s="39"/>
      <c r="I10106" s="11"/>
      <c r="J10106" s="13"/>
    </row>
    <row r="10107" ht="15.75" customHeight="1">
      <c r="A10107" s="14"/>
      <c r="B10107" s="39"/>
      <c r="I10107" s="11"/>
      <c r="J10107" s="13"/>
    </row>
    <row r="10108" ht="15.75" customHeight="1">
      <c r="A10108" s="14"/>
      <c r="B10108" s="39"/>
      <c r="I10108" s="11"/>
      <c r="J10108" s="13"/>
    </row>
    <row r="10109" ht="15.75" customHeight="1">
      <c r="A10109" s="14"/>
      <c r="B10109" s="39"/>
      <c r="I10109" s="11"/>
      <c r="J10109" s="11"/>
    </row>
    <row r="10110" ht="15.75" customHeight="1">
      <c r="A10110" s="14"/>
      <c r="B10110" s="39"/>
      <c r="I10110" s="11"/>
      <c r="J10110" s="11"/>
    </row>
    <row r="10111" ht="15.75" customHeight="1">
      <c r="A10111" s="14"/>
      <c r="B10111" s="39"/>
      <c r="I10111" s="95"/>
      <c r="J10111" s="11"/>
    </row>
    <row r="10112" ht="15.75" customHeight="1">
      <c r="A10112" s="14"/>
      <c r="B10112" s="39"/>
      <c r="I10112" s="40"/>
      <c r="J10112" s="11"/>
    </row>
    <row r="10113" ht="15.75" customHeight="1">
      <c r="A10113" s="14"/>
      <c r="B10113" s="39"/>
      <c r="I10113" s="11"/>
      <c r="J10113" s="11"/>
    </row>
    <row r="10114" ht="15.75" customHeight="1">
      <c r="A10114" s="14"/>
      <c r="B10114" s="39"/>
      <c r="I10114" s="11"/>
      <c r="J10114" s="13"/>
    </row>
    <row r="10115" ht="15.75" customHeight="1">
      <c r="A10115" s="14"/>
      <c r="B10115" s="39"/>
      <c r="I10115" s="19"/>
      <c r="J10115" s="20"/>
    </row>
    <row r="10116" ht="15.75" customHeight="1">
      <c r="A10116" s="14"/>
      <c r="B10116" s="39"/>
      <c r="I10116" s="19"/>
      <c r="J10116" s="20"/>
    </row>
    <row r="10117" ht="15.75" customHeight="1">
      <c r="A10117" s="14"/>
      <c r="B10117" s="39"/>
      <c r="I10117" s="30"/>
      <c r="J10117" s="11"/>
    </row>
    <row r="10118" ht="15.75" customHeight="1">
      <c r="A10118" s="14"/>
      <c r="B10118" s="39"/>
      <c r="I10118" s="11"/>
      <c r="J10118" s="11"/>
    </row>
    <row r="10119" ht="15.75" customHeight="1">
      <c r="A10119" s="14"/>
      <c r="B10119" s="39"/>
      <c r="I10119" s="30"/>
      <c r="J10119" s="11"/>
    </row>
    <row r="10120" ht="15.75" customHeight="1">
      <c r="A10120" s="14"/>
      <c r="B10120" s="39"/>
      <c r="I10120" s="11"/>
      <c r="J10120" s="11"/>
    </row>
    <row r="10121" ht="15.75" customHeight="1">
      <c r="A10121" s="14"/>
      <c r="B10121" s="39"/>
      <c r="I10121" s="11"/>
      <c r="J10121" s="13"/>
    </row>
    <row r="10122" ht="15.75" customHeight="1">
      <c r="A10122" s="14"/>
      <c r="B10122" s="39"/>
      <c r="I10122" s="91"/>
      <c r="J10122" s="11"/>
    </row>
    <row r="10123" ht="15.75" customHeight="1">
      <c r="A10123" s="14"/>
      <c r="I10123" s="13"/>
      <c r="J10123" s="13"/>
    </row>
    <row r="10124" ht="15.75" customHeight="1">
      <c r="A10124" s="14"/>
      <c r="B10124" s="39"/>
      <c r="I10124" s="11"/>
      <c r="J10124" s="13"/>
    </row>
    <row r="10125" ht="15.75" customHeight="1">
      <c r="A10125" s="14"/>
      <c r="B10125" s="39"/>
      <c r="I10125" s="11"/>
      <c r="J10125" s="13"/>
    </row>
    <row r="10126" ht="15.75" customHeight="1">
      <c r="A10126" s="14"/>
      <c r="B10126" s="39"/>
      <c r="I10126" s="11"/>
      <c r="J10126" s="13"/>
    </row>
    <row r="10127" ht="15.75" customHeight="1">
      <c r="A10127" s="14"/>
      <c r="B10127" s="39"/>
      <c r="I10127" s="19"/>
      <c r="J10127" s="20"/>
    </row>
    <row r="10128" ht="15.75" customHeight="1">
      <c r="A10128" s="14"/>
      <c r="B10128" s="39"/>
      <c r="I10128" s="19"/>
      <c r="J10128" s="20"/>
    </row>
    <row r="10129" ht="15.75" customHeight="1">
      <c r="A10129" s="14"/>
      <c r="B10129" s="39"/>
      <c r="I10129" s="11"/>
      <c r="J10129" s="13"/>
    </row>
    <row r="10130" ht="15.75" customHeight="1">
      <c r="A10130" s="14"/>
      <c r="B10130" s="39"/>
      <c r="I10130" s="40"/>
      <c r="J10130" s="11"/>
    </row>
    <row r="10131" ht="15.75" customHeight="1">
      <c r="A10131" s="14"/>
      <c r="B10131" s="39"/>
      <c r="I10131" s="11"/>
      <c r="J10131" s="11"/>
    </row>
    <row r="10132" ht="15.75" customHeight="1">
      <c r="A10132" s="14"/>
      <c r="B10132" s="39"/>
      <c r="I10132" s="30"/>
      <c r="J10132" s="11"/>
    </row>
    <row r="10133" ht="15.75" customHeight="1">
      <c r="A10133" s="14"/>
      <c r="B10133" s="39"/>
      <c r="I10133" s="36"/>
      <c r="J10133" s="11"/>
    </row>
    <row r="10134" ht="15.75" customHeight="1">
      <c r="A10134" s="14"/>
      <c r="B10134" s="39"/>
      <c r="I10134" s="11"/>
      <c r="J10134" s="13"/>
    </row>
    <row r="10135" ht="15.75" customHeight="1">
      <c r="A10135" s="14"/>
      <c r="B10135" s="39"/>
      <c r="I10135" s="11"/>
      <c r="J10135" s="13"/>
    </row>
    <row r="10136" ht="15.75" customHeight="1">
      <c r="A10136" s="14"/>
      <c r="B10136" s="39"/>
      <c r="I10136" s="11"/>
      <c r="J10136" s="13"/>
    </row>
    <row r="10137" ht="15.75" customHeight="1">
      <c r="A10137" s="14"/>
      <c r="B10137" s="39"/>
      <c r="I10137" s="40"/>
      <c r="J10137" s="11"/>
    </row>
    <row r="10138" ht="15.75" customHeight="1">
      <c r="A10138" s="14"/>
      <c r="B10138" s="39"/>
      <c r="I10138" s="19"/>
      <c r="J10138" s="20"/>
    </row>
    <row r="10139" ht="15.75" customHeight="1">
      <c r="A10139" s="14"/>
      <c r="B10139" s="39"/>
      <c r="I10139" s="115"/>
      <c r="J10139" s="11"/>
    </row>
    <row r="10140" ht="15.75" customHeight="1">
      <c r="A10140" s="14"/>
      <c r="B10140" s="39"/>
      <c r="I10140" s="19"/>
      <c r="J10140" s="20"/>
    </row>
    <row r="10141" ht="15.75" customHeight="1">
      <c r="A10141" s="14"/>
      <c r="B10141" s="39"/>
      <c r="I10141" s="40"/>
      <c r="J10141" s="11"/>
    </row>
    <row r="10142" ht="15.75" customHeight="1">
      <c r="A10142" s="14"/>
      <c r="B10142" s="39"/>
      <c r="I10142" s="11"/>
      <c r="J10142" s="13"/>
    </row>
    <row r="10143" ht="15.75" customHeight="1">
      <c r="A10143" s="14"/>
      <c r="B10143" s="39"/>
      <c r="I10143" s="11"/>
      <c r="J10143" s="13"/>
    </row>
    <row r="10144" ht="15.75" customHeight="1">
      <c r="A10144" s="14"/>
      <c r="B10144" s="39"/>
      <c r="I10144" s="40"/>
      <c r="J10144" s="11"/>
    </row>
    <row r="10145" ht="15.75" customHeight="1">
      <c r="A10145" s="14"/>
      <c r="B10145" s="39"/>
      <c r="I10145" s="11"/>
      <c r="J10145" s="13"/>
    </row>
    <row r="10146" ht="15.75" customHeight="1">
      <c r="A10146" s="14"/>
      <c r="B10146" s="39"/>
      <c r="I10146" s="11"/>
      <c r="J10146" s="13"/>
    </row>
    <row r="10147" ht="15.75" customHeight="1">
      <c r="A10147" s="14"/>
      <c r="B10147" s="39"/>
      <c r="I10147" s="11"/>
      <c r="J10147" s="11"/>
    </row>
    <row r="10148" ht="15.75" customHeight="1">
      <c r="A10148" s="14"/>
      <c r="B10148" s="39"/>
      <c r="I10148" s="115"/>
      <c r="J10148" s="116"/>
    </row>
    <row r="10149" ht="15.75" customHeight="1">
      <c r="A10149" s="14"/>
      <c r="B10149" s="39"/>
      <c r="I10149" s="115"/>
      <c r="J10149" s="116"/>
    </row>
    <row r="10150" ht="15.75" customHeight="1">
      <c r="A10150" s="14"/>
      <c r="B10150" s="39"/>
      <c r="I10150" s="11"/>
      <c r="J10150" s="13"/>
    </row>
    <row r="10151" ht="15.75" customHeight="1">
      <c r="A10151" s="14"/>
      <c r="B10151" s="39"/>
      <c r="I10151" s="40"/>
      <c r="J10151" s="11"/>
    </row>
    <row r="10152" ht="15.75" customHeight="1">
      <c r="A10152" s="14"/>
      <c r="B10152" s="39"/>
      <c r="I10152" s="11"/>
      <c r="J10152" s="13"/>
    </row>
    <row r="10153" ht="15.75" customHeight="1">
      <c r="A10153" s="14"/>
      <c r="B10153" s="39"/>
      <c r="I10153" s="19"/>
      <c r="J10153" s="20"/>
    </row>
    <row r="10154" ht="15.75" customHeight="1">
      <c r="A10154" s="14"/>
      <c r="B10154" s="39"/>
      <c r="I10154" s="40"/>
      <c r="J10154" s="13"/>
    </row>
    <row r="10155" ht="15.75" customHeight="1">
      <c r="A10155" s="14"/>
      <c r="B10155" s="39"/>
      <c r="I10155" s="19"/>
      <c r="J10155" s="20"/>
    </row>
    <row r="10156" ht="15.75" customHeight="1">
      <c r="A10156" s="14"/>
      <c r="I10156" s="13"/>
      <c r="J10156" s="13"/>
    </row>
    <row r="10157" ht="15.75" customHeight="1">
      <c r="A10157" s="14"/>
      <c r="B10157" s="39"/>
      <c r="I10157" s="11"/>
      <c r="J10157" s="11"/>
    </row>
    <row r="10158" ht="15.75" customHeight="1">
      <c r="A10158" s="14"/>
      <c r="B10158" s="39"/>
      <c r="I10158" s="62"/>
      <c r="J10158" s="11"/>
    </row>
    <row r="10159" ht="15.75" customHeight="1">
      <c r="A10159" s="14"/>
      <c r="B10159" s="39"/>
      <c r="I10159" s="11"/>
      <c r="J10159" s="11"/>
    </row>
    <row r="10160" ht="15.75" customHeight="1">
      <c r="A10160" s="14"/>
      <c r="B10160" s="39"/>
      <c r="I10160" s="15"/>
      <c r="J10160" s="11"/>
    </row>
    <row r="10161" ht="15.75" customHeight="1">
      <c r="A10161" s="14"/>
      <c r="B10161" s="39"/>
      <c r="I10161" s="15"/>
      <c r="J10161" s="11"/>
    </row>
    <row r="10162" ht="15.75" customHeight="1">
      <c r="A10162" s="14"/>
      <c r="B10162" s="39"/>
      <c r="I10162" s="11"/>
      <c r="J10162" s="13"/>
    </row>
    <row r="10163" ht="15.75" customHeight="1">
      <c r="A10163" s="14"/>
      <c r="B10163" s="39"/>
      <c r="I10163" s="11"/>
      <c r="J10163" s="11"/>
    </row>
    <row r="10164" ht="15.75" customHeight="1">
      <c r="A10164" s="14"/>
      <c r="B10164" s="39"/>
      <c r="I10164" s="11"/>
      <c r="J10164" s="11"/>
    </row>
    <row r="10165" ht="15.75" customHeight="1">
      <c r="A10165" s="14"/>
      <c r="B10165" s="39"/>
      <c r="I10165" s="11"/>
      <c r="J10165" s="11"/>
    </row>
    <row r="10166" ht="15.75" customHeight="1">
      <c r="A10166" s="14"/>
      <c r="B10166" s="39"/>
      <c r="I10166" s="11"/>
      <c r="J10166" s="11"/>
    </row>
    <row r="10167" ht="15.75" customHeight="1">
      <c r="A10167" s="14"/>
      <c r="B10167" s="39"/>
      <c r="I10167" s="95"/>
      <c r="J10167" s="11"/>
    </row>
    <row r="10168" ht="15.75" customHeight="1">
      <c r="A10168" s="14"/>
      <c r="B10168" s="39"/>
      <c r="I10168" s="31"/>
      <c r="J10168" s="11"/>
    </row>
    <row r="10169" ht="15.75" customHeight="1">
      <c r="A10169" s="14"/>
      <c r="B10169" s="39"/>
      <c r="I10169" s="40"/>
      <c r="J10169" s="11"/>
    </row>
    <row r="10170" ht="15.75" customHeight="1">
      <c r="A10170" s="14"/>
      <c r="B10170" s="39"/>
      <c r="I10170" s="115"/>
      <c r="J10170" s="116"/>
    </row>
    <row r="10171" ht="15.75" customHeight="1">
      <c r="A10171" s="14"/>
      <c r="B10171" s="39"/>
      <c r="I10171" s="36"/>
      <c r="J10171" s="11"/>
    </row>
    <row r="10172" ht="15.75" customHeight="1">
      <c r="A10172" s="14"/>
      <c r="B10172" s="39"/>
      <c r="I10172" s="21"/>
      <c r="J10172" s="11"/>
    </row>
    <row r="10173" ht="15.75" customHeight="1">
      <c r="A10173" s="14"/>
      <c r="B10173" s="39"/>
      <c r="I10173" s="21"/>
      <c r="J10173" s="11"/>
    </row>
    <row r="10174" ht="15.75" customHeight="1">
      <c r="A10174" s="14"/>
      <c r="B10174" s="39"/>
      <c r="I10174" s="11"/>
      <c r="J10174" s="11"/>
    </row>
    <row r="10175" ht="15.75" customHeight="1">
      <c r="A10175" s="14"/>
      <c r="B10175" s="39"/>
      <c r="I10175" s="11"/>
      <c r="J10175" s="11"/>
    </row>
    <row r="10176" ht="15.75" customHeight="1">
      <c r="A10176" s="14"/>
      <c r="B10176" s="39"/>
      <c r="I10176" s="115"/>
      <c r="J10176" s="116"/>
    </row>
    <row r="10177" ht="15.75" customHeight="1">
      <c r="A10177" s="14"/>
      <c r="B10177" s="39"/>
      <c r="I10177" s="19"/>
      <c r="J10177" s="20"/>
    </row>
    <row r="10178" ht="15.75" customHeight="1">
      <c r="A10178" s="14"/>
      <c r="B10178" s="39"/>
      <c r="I10178" s="19"/>
      <c r="J10178" s="20"/>
    </row>
    <row r="10179" ht="15.75" customHeight="1">
      <c r="A10179" s="14"/>
      <c r="B10179" s="39"/>
      <c r="I10179" s="19"/>
      <c r="J10179" s="20"/>
    </row>
    <row r="10180" ht="15.75" customHeight="1">
      <c r="A10180" s="14"/>
      <c r="B10180" s="39"/>
      <c r="I10180" s="19"/>
      <c r="J10180" s="20"/>
    </row>
    <row r="10181" ht="15.75" customHeight="1">
      <c r="A10181" s="14"/>
      <c r="B10181" s="39"/>
      <c r="I10181" s="19"/>
      <c r="J10181" s="20"/>
    </row>
    <row r="10182" ht="15.75" customHeight="1">
      <c r="A10182" s="14"/>
      <c r="B10182" s="39"/>
      <c r="I10182" s="19"/>
      <c r="J10182" s="20"/>
    </row>
    <row r="10183" ht="15.75" customHeight="1">
      <c r="A10183" s="14"/>
      <c r="B10183" s="39"/>
      <c r="I10183" s="19"/>
      <c r="J10183" s="20"/>
    </row>
    <row r="10184" ht="15.75" customHeight="1">
      <c r="A10184" s="14"/>
      <c r="B10184" s="39"/>
      <c r="I10184" s="19"/>
      <c r="J10184" s="20"/>
    </row>
    <row r="10185" ht="15.75" customHeight="1">
      <c r="A10185" s="14"/>
      <c r="B10185" s="39"/>
      <c r="I10185" s="19"/>
      <c r="J10185" s="20"/>
    </row>
    <row r="10186" ht="15.75" customHeight="1">
      <c r="A10186" s="14"/>
      <c r="B10186" s="39"/>
      <c r="I10186" s="19"/>
      <c r="J10186" s="20"/>
    </row>
    <row r="10187" ht="15.75" customHeight="1">
      <c r="A10187" s="14"/>
      <c r="B10187" s="39"/>
      <c r="I10187" s="19"/>
      <c r="J10187" s="20"/>
    </row>
    <row r="10188" ht="15.75" customHeight="1">
      <c r="A10188" s="14"/>
      <c r="B10188" s="39"/>
      <c r="I10188" s="19"/>
      <c r="J10188" s="20"/>
    </row>
    <row r="10189" ht="15.75" customHeight="1">
      <c r="A10189" s="14"/>
      <c r="B10189" s="39"/>
      <c r="I10189" s="19"/>
      <c r="J10189" s="20"/>
    </row>
    <row r="10190" ht="15.75" customHeight="1">
      <c r="A10190" s="14"/>
      <c r="B10190" s="39"/>
      <c r="I10190" s="19"/>
      <c r="J10190" s="20"/>
    </row>
    <row r="10191" ht="15.75" customHeight="1">
      <c r="A10191" s="14"/>
      <c r="B10191" s="39"/>
      <c r="I10191" s="19"/>
      <c r="J10191" s="20"/>
    </row>
    <row r="10192" ht="15.75" customHeight="1">
      <c r="A10192" s="14"/>
      <c r="B10192" s="39"/>
      <c r="I10192" s="19"/>
      <c r="J10192" s="20"/>
    </row>
    <row r="10193" ht="15.75" customHeight="1">
      <c r="A10193" s="14"/>
      <c r="B10193" s="39"/>
      <c r="I10193" s="19"/>
      <c r="J10193" s="20"/>
    </row>
    <row r="10194" ht="15.75" customHeight="1">
      <c r="A10194" s="14"/>
      <c r="B10194" s="39"/>
      <c r="I10194" s="19"/>
      <c r="J10194" s="20"/>
    </row>
    <row r="10195" ht="15.75" customHeight="1">
      <c r="A10195" s="14"/>
      <c r="B10195" s="39"/>
      <c r="I10195" s="19"/>
      <c r="J10195" s="20"/>
    </row>
    <row r="10196" ht="15.75" customHeight="1">
      <c r="A10196" s="14"/>
      <c r="B10196" s="39"/>
      <c r="I10196" s="19"/>
      <c r="J10196" s="20"/>
    </row>
    <row r="10197" ht="15.75" customHeight="1">
      <c r="A10197" s="14"/>
      <c r="B10197" s="39"/>
      <c r="I10197" s="19"/>
      <c r="J10197" s="20"/>
    </row>
    <row r="10198" ht="15.75" customHeight="1">
      <c r="A10198" s="14"/>
      <c r="B10198" s="39"/>
      <c r="I10198" s="19"/>
      <c r="J10198" s="20"/>
    </row>
    <row r="10199" ht="15.75" customHeight="1">
      <c r="A10199" s="14"/>
      <c r="B10199" s="39"/>
      <c r="I10199" s="19"/>
      <c r="J10199" s="20"/>
    </row>
    <row r="10200" ht="15.75" customHeight="1">
      <c r="A10200" s="14"/>
      <c r="B10200" s="39"/>
      <c r="I10200" s="19"/>
      <c r="J10200" s="20"/>
    </row>
    <row r="10201" ht="15.75" customHeight="1">
      <c r="A10201" s="14"/>
      <c r="B10201" s="39"/>
      <c r="I10201" s="19"/>
      <c r="J10201" s="20"/>
    </row>
    <row r="10202" ht="15.75" customHeight="1">
      <c r="A10202" s="14"/>
      <c r="B10202" s="39"/>
      <c r="I10202" s="19"/>
      <c r="J10202" s="20"/>
    </row>
    <row r="10203" ht="15.75" customHeight="1">
      <c r="A10203" s="14"/>
      <c r="B10203" s="39"/>
      <c r="I10203" s="19"/>
      <c r="J10203" s="20"/>
    </row>
    <row r="10204" ht="15.75" customHeight="1">
      <c r="A10204" s="14"/>
      <c r="B10204" s="39"/>
      <c r="I10204" s="11"/>
      <c r="J10204" s="13"/>
    </row>
    <row r="10205" ht="15.75" customHeight="1">
      <c r="A10205" s="14"/>
      <c r="B10205" s="39"/>
      <c r="I10205" s="115"/>
      <c r="J10205" s="116"/>
    </row>
    <row r="10206" ht="15.75" customHeight="1">
      <c r="A10206" s="14"/>
      <c r="B10206" s="39"/>
      <c r="I10206" s="11"/>
      <c r="J10206" s="13"/>
    </row>
    <row r="10207" ht="15.75" customHeight="1">
      <c r="A10207" s="14"/>
      <c r="B10207" s="39"/>
      <c r="I10207" s="11"/>
      <c r="J10207" s="13"/>
    </row>
    <row r="10208" ht="15.75" customHeight="1">
      <c r="A10208" s="14"/>
      <c r="B10208" s="39"/>
      <c r="I10208" s="21"/>
      <c r="J10208" s="11"/>
    </row>
    <row r="10209" ht="15.75" customHeight="1">
      <c r="A10209" s="14"/>
      <c r="B10209" s="39"/>
      <c r="I10209" s="11"/>
      <c r="J10209" s="13"/>
    </row>
    <row r="10210" ht="15.75" customHeight="1">
      <c r="A10210" s="14"/>
      <c r="B10210" s="39"/>
      <c r="I10210" s="11"/>
      <c r="J10210" s="13"/>
    </row>
    <row r="10211" ht="15.75" customHeight="1">
      <c r="A10211" s="14"/>
      <c r="B10211" s="39"/>
      <c r="I10211" s="19"/>
      <c r="J10211" s="20"/>
    </row>
    <row r="10212" ht="15.75" customHeight="1">
      <c r="A10212" s="14"/>
      <c r="B10212" s="39"/>
      <c r="I10212" s="11"/>
      <c r="J10212" s="13"/>
    </row>
    <row r="10213" ht="15.75" customHeight="1">
      <c r="A10213" s="14"/>
      <c r="B10213" s="39"/>
      <c r="I10213" s="19"/>
      <c r="J10213" s="20"/>
    </row>
    <row r="10214" ht="15.75" customHeight="1">
      <c r="A10214" s="14"/>
      <c r="B10214" s="39"/>
      <c r="I10214" s="54"/>
      <c r="J10214" s="11"/>
    </row>
    <row r="10215" ht="15.75" customHeight="1">
      <c r="A10215" s="14"/>
      <c r="B10215" s="39"/>
      <c r="I10215" s="21"/>
      <c r="J10215" s="11"/>
    </row>
    <row r="10216" ht="15.75" customHeight="1">
      <c r="A10216" s="14"/>
      <c r="B10216" s="39"/>
      <c r="I10216" s="21"/>
      <c r="J10216" s="11"/>
    </row>
    <row r="10217" ht="15.75" customHeight="1">
      <c r="A10217" s="14"/>
      <c r="B10217" s="39"/>
      <c r="I10217" s="49"/>
      <c r="J10217" s="11"/>
    </row>
    <row r="10218" ht="15.75" customHeight="1">
      <c r="A10218" s="14"/>
      <c r="B10218" s="39"/>
      <c r="I10218" s="19"/>
      <c r="J10218" s="20"/>
    </row>
    <row r="10219" ht="15.75" customHeight="1">
      <c r="A10219" s="14"/>
      <c r="B10219" s="39"/>
      <c r="I10219" s="19"/>
      <c r="J10219" s="20"/>
    </row>
    <row r="10220" ht="15.75" customHeight="1">
      <c r="A10220" s="14"/>
      <c r="B10220" s="39"/>
      <c r="I10220" s="11"/>
      <c r="J10220" s="13"/>
    </row>
    <row r="10221" ht="15.75" customHeight="1">
      <c r="A10221" s="14"/>
      <c r="B10221" s="39"/>
      <c r="I10221" s="11"/>
      <c r="J10221" s="11"/>
    </row>
    <row r="10222" ht="15.75" customHeight="1">
      <c r="A10222" s="14"/>
      <c r="B10222" s="39"/>
      <c r="I10222" s="11"/>
      <c r="J10222" s="11"/>
    </row>
    <row r="10223" ht="15.75" customHeight="1">
      <c r="A10223" s="14"/>
      <c r="B10223" s="39"/>
      <c r="I10223" s="11"/>
      <c r="J10223" s="11"/>
    </row>
    <row r="10224" ht="15.75" customHeight="1">
      <c r="A10224" s="14"/>
      <c r="B10224" s="39"/>
      <c r="I10224" s="19"/>
      <c r="J10224" s="20"/>
    </row>
    <row r="10225" ht="15.75" customHeight="1">
      <c r="A10225" s="14"/>
      <c r="B10225" s="39"/>
      <c r="I10225" s="19"/>
      <c r="J10225" s="20"/>
    </row>
    <row r="10226" ht="15.75" customHeight="1">
      <c r="A10226" s="14"/>
      <c r="B10226" s="39"/>
      <c r="I10226" s="11"/>
      <c r="J10226" s="13"/>
    </row>
    <row r="10227" ht="15.75" customHeight="1">
      <c r="A10227" s="14"/>
      <c r="B10227" s="39"/>
      <c r="I10227" s="115"/>
      <c r="J10227" s="116"/>
    </row>
    <row r="10228" ht="15.75" customHeight="1">
      <c r="A10228" s="14"/>
      <c r="B10228" s="39"/>
      <c r="I10228" s="11"/>
      <c r="J10228" s="116"/>
    </row>
    <row r="10229" ht="15.75" customHeight="1">
      <c r="A10229" s="14"/>
      <c r="B10229" s="39"/>
      <c r="I10229" s="11"/>
      <c r="J10229" s="13"/>
    </row>
    <row r="10230" ht="15.75" customHeight="1">
      <c r="A10230" s="14"/>
      <c r="B10230" s="39"/>
      <c r="I10230" s="115"/>
      <c r="J10230" s="116"/>
    </row>
    <row r="10231" ht="15.75" customHeight="1">
      <c r="A10231" s="14"/>
      <c r="B10231" s="39"/>
      <c r="I10231" s="21"/>
      <c r="J10231" s="11"/>
    </row>
    <row r="10232" ht="15.75" customHeight="1">
      <c r="A10232" s="14"/>
      <c r="B10232" s="39"/>
      <c r="I10232" s="40"/>
      <c r="J10232" s="11"/>
    </row>
    <row r="10233" ht="15.75" customHeight="1">
      <c r="A10233" s="14"/>
      <c r="B10233" s="39"/>
      <c r="I10233" s="117"/>
      <c r="J10233" s="11"/>
    </row>
    <row r="10234" ht="15.75" customHeight="1">
      <c r="A10234" s="14"/>
      <c r="B10234" s="39"/>
      <c r="I10234" s="40"/>
      <c r="J10234" s="11"/>
    </row>
    <row r="10235" ht="15.75" customHeight="1">
      <c r="A10235" s="14"/>
      <c r="B10235" s="39"/>
      <c r="I10235" s="11"/>
      <c r="J10235" s="13"/>
    </row>
    <row r="10236" ht="15.75" customHeight="1">
      <c r="A10236" s="14"/>
      <c r="B10236" s="39"/>
      <c r="I10236" s="40"/>
      <c r="J10236" s="11"/>
    </row>
    <row r="10237" ht="15.75" customHeight="1">
      <c r="A10237" s="14"/>
      <c r="B10237" s="39"/>
      <c r="I10237" s="11"/>
      <c r="J10237" s="11"/>
    </row>
    <row r="10238" ht="15.75" customHeight="1">
      <c r="A10238" s="14"/>
      <c r="B10238" s="39"/>
      <c r="I10238" s="11"/>
      <c r="J10238" s="11"/>
    </row>
    <row r="10239" ht="15.75" customHeight="1">
      <c r="A10239" s="14"/>
      <c r="B10239" s="39"/>
      <c r="I10239" s="11"/>
      <c r="J10239" s="11"/>
    </row>
    <row r="10240" ht="15.75" customHeight="1">
      <c r="A10240" s="14"/>
      <c r="B10240" s="39"/>
      <c r="I10240" s="91"/>
      <c r="J10240" s="11"/>
    </row>
    <row r="10241" ht="15.75" customHeight="1">
      <c r="A10241" s="14"/>
      <c r="B10241" s="39"/>
      <c r="I10241" s="11"/>
      <c r="J10241" s="11"/>
    </row>
    <row r="10242" ht="15.75" customHeight="1">
      <c r="A10242" s="14"/>
      <c r="B10242" s="39"/>
      <c r="I10242" s="11"/>
      <c r="J10242" s="11"/>
    </row>
    <row r="10243" ht="15.75" customHeight="1">
      <c r="A10243" s="14"/>
      <c r="B10243" s="39"/>
      <c r="I10243" s="11"/>
      <c r="J10243" s="11"/>
    </row>
    <row r="10244" ht="15.75" customHeight="1">
      <c r="A10244" s="14"/>
      <c r="B10244" s="39"/>
      <c r="I10244" s="11"/>
      <c r="J10244" s="11"/>
    </row>
    <row r="10245" ht="15.75" customHeight="1">
      <c r="A10245" s="14"/>
      <c r="B10245" s="39"/>
      <c r="I10245" s="11"/>
      <c r="J10245" s="11"/>
    </row>
    <row r="10246" ht="15.75" customHeight="1">
      <c r="A10246" s="14"/>
      <c r="B10246" s="39"/>
      <c r="I10246" s="91"/>
      <c r="J10246" s="11"/>
    </row>
    <row r="10247" ht="15.75" customHeight="1">
      <c r="A10247" s="14"/>
      <c r="B10247" s="39"/>
      <c r="I10247" s="37"/>
      <c r="J10247" s="11"/>
    </row>
    <row r="10248" ht="15.75" customHeight="1">
      <c r="A10248" s="14"/>
      <c r="B10248" s="39"/>
      <c r="I10248" s="11"/>
      <c r="J10248" s="13"/>
    </row>
    <row r="10249" ht="15.75" customHeight="1">
      <c r="A10249" s="14"/>
      <c r="B10249" s="39"/>
      <c r="I10249" s="11"/>
      <c r="J10249" s="13"/>
    </row>
    <row r="10250" ht="15.75" customHeight="1">
      <c r="A10250" s="14"/>
      <c r="B10250" s="39"/>
      <c r="I10250" s="115"/>
      <c r="J10250" s="116"/>
    </row>
    <row r="10251" ht="15.75" customHeight="1">
      <c r="A10251" s="14"/>
      <c r="B10251" s="39"/>
      <c r="I10251" s="115"/>
      <c r="J10251" s="116"/>
    </row>
    <row r="10252" ht="15.75" customHeight="1">
      <c r="A10252" s="14"/>
      <c r="B10252" s="39"/>
      <c r="I10252" s="40"/>
      <c r="J10252" s="13"/>
    </row>
    <row r="10253" ht="15.75" customHeight="1">
      <c r="A10253" s="14"/>
      <c r="B10253" s="39"/>
      <c r="I10253" s="115"/>
      <c r="J10253" s="116"/>
    </row>
    <row r="10254" ht="15.75" customHeight="1">
      <c r="A10254" s="14"/>
      <c r="B10254" s="39"/>
      <c r="I10254" s="40"/>
      <c r="J10254" s="11"/>
    </row>
    <row r="10255" ht="15.75" customHeight="1">
      <c r="A10255" s="14"/>
      <c r="B10255" s="39"/>
      <c r="I10255" s="11"/>
      <c r="J10255" s="11"/>
    </row>
    <row r="10256" ht="15.75" customHeight="1">
      <c r="A10256" s="14"/>
      <c r="B10256" s="39"/>
      <c r="I10256" s="49"/>
      <c r="J10256" s="11"/>
    </row>
    <row r="10257" ht="15.75" customHeight="1">
      <c r="A10257" s="14"/>
      <c r="B10257" s="39"/>
      <c r="I10257" s="49"/>
      <c r="J10257" s="11"/>
    </row>
    <row r="10258" ht="15.75" customHeight="1">
      <c r="A10258" s="14"/>
      <c r="B10258" s="39"/>
      <c r="I10258" s="40"/>
      <c r="J10258" s="11"/>
    </row>
    <row r="10259" ht="15.75" customHeight="1">
      <c r="A10259" s="14"/>
      <c r="B10259" s="39"/>
      <c r="I10259" s="49"/>
      <c r="J10259" s="11"/>
    </row>
    <row r="10260" ht="15.75" customHeight="1">
      <c r="A10260" s="14"/>
      <c r="B10260" s="39"/>
      <c r="I10260" s="49"/>
      <c r="J10260" s="11"/>
    </row>
    <row r="10261" ht="15.75" customHeight="1">
      <c r="A10261" s="14"/>
      <c r="B10261" s="39"/>
      <c r="I10261" s="11"/>
      <c r="J10261" s="13"/>
    </row>
    <row r="10262" ht="15.75" customHeight="1">
      <c r="A10262" s="14"/>
      <c r="B10262" s="39"/>
      <c r="I10262" s="36"/>
      <c r="J10262" s="11"/>
    </row>
    <row r="10263" ht="15.75" customHeight="1">
      <c r="A10263" s="14"/>
      <c r="B10263" s="39"/>
      <c r="I10263" s="11"/>
      <c r="J10263" s="11"/>
    </row>
    <row r="10264" ht="15.75" customHeight="1">
      <c r="A10264" s="14"/>
      <c r="B10264" s="39"/>
      <c r="I10264" s="11"/>
      <c r="J10264" s="13"/>
    </row>
    <row r="10265" ht="15.75" customHeight="1">
      <c r="A10265" s="14"/>
      <c r="B10265" s="39"/>
      <c r="I10265" s="11"/>
      <c r="J10265" s="11"/>
    </row>
    <row r="10266" ht="15.75" customHeight="1">
      <c r="A10266" s="14"/>
      <c r="B10266" s="39"/>
      <c r="I10266" s="11"/>
      <c r="J10266" s="11"/>
    </row>
    <row r="10267" ht="15.75" customHeight="1">
      <c r="A10267" s="14"/>
      <c r="B10267" s="39"/>
      <c r="I10267" s="91"/>
      <c r="J10267" s="11"/>
    </row>
    <row r="10268" ht="15.75" customHeight="1">
      <c r="A10268" s="14"/>
      <c r="B10268" s="39"/>
      <c r="I10268" s="91"/>
      <c r="J10268" s="11"/>
    </row>
    <row r="10269" ht="15.75" customHeight="1">
      <c r="A10269" s="14"/>
      <c r="B10269" s="39"/>
      <c r="I10269" s="95"/>
      <c r="J10269" s="11"/>
    </row>
    <row r="10270" ht="15.75" customHeight="1">
      <c r="A10270" s="14"/>
      <c r="I10270" s="13"/>
      <c r="J10270" s="13"/>
    </row>
    <row r="10271" ht="15.75" customHeight="1">
      <c r="A10271" s="14"/>
      <c r="B10271" s="39"/>
      <c r="I10271" s="19"/>
      <c r="J10271" s="20"/>
    </row>
    <row r="10272" ht="15.75" customHeight="1">
      <c r="A10272" s="14"/>
      <c r="B10272" s="39"/>
      <c r="I10272" s="11"/>
      <c r="J10272" s="13"/>
    </row>
    <row r="10273" ht="15.75" customHeight="1">
      <c r="A10273" s="14"/>
      <c r="B10273" s="39"/>
      <c r="I10273" s="31"/>
      <c r="J10273" s="11"/>
    </row>
    <row r="10274" ht="15.75" customHeight="1">
      <c r="A10274" s="14"/>
      <c r="B10274" s="39"/>
      <c r="I10274" s="11"/>
      <c r="J10274" s="13"/>
    </row>
    <row r="10275" ht="15.75" customHeight="1">
      <c r="A10275" s="14"/>
      <c r="B10275" s="39"/>
      <c r="I10275" s="11"/>
      <c r="J10275" s="13"/>
    </row>
    <row r="10276" ht="15.75" customHeight="1">
      <c r="A10276" s="14"/>
      <c r="B10276" s="39"/>
      <c r="I10276" s="40"/>
      <c r="J10276" s="11"/>
    </row>
    <row r="10277" ht="15.75" customHeight="1">
      <c r="A10277" s="14"/>
      <c r="B10277" s="39"/>
      <c r="I10277" s="11"/>
      <c r="J10277" s="13"/>
    </row>
    <row r="10278" ht="15.75" customHeight="1">
      <c r="A10278" s="14"/>
      <c r="B10278" s="39"/>
      <c r="I10278" s="11"/>
      <c r="J10278" s="13"/>
    </row>
    <row r="10279" ht="15.75" customHeight="1">
      <c r="A10279" s="14"/>
      <c r="B10279" s="39"/>
      <c r="I10279" s="11"/>
      <c r="J10279" s="11"/>
    </row>
    <row r="10280" ht="15.75" customHeight="1">
      <c r="A10280" s="14"/>
      <c r="B10280" s="39"/>
      <c r="I10280" s="11"/>
      <c r="J10280" s="11"/>
    </row>
    <row r="10281" ht="15.75" customHeight="1">
      <c r="A10281" s="14"/>
      <c r="B10281" s="39"/>
      <c r="I10281" s="49"/>
      <c r="J10281" s="11"/>
    </row>
    <row r="10282" ht="15.75" customHeight="1">
      <c r="A10282" s="14"/>
      <c r="B10282" s="39"/>
      <c r="I10282" s="49"/>
      <c r="J10282" s="11"/>
    </row>
    <row r="10283" ht="15.75" customHeight="1">
      <c r="A10283" s="14"/>
      <c r="B10283" s="39"/>
      <c r="I10283" s="40"/>
      <c r="J10283" s="11"/>
    </row>
    <row r="10284" ht="15.75" customHeight="1">
      <c r="A10284" s="14"/>
      <c r="B10284" s="39"/>
      <c r="I10284" s="91"/>
      <c r="J10284" s="11"/>
    </row>
    <row r="10285" ht="15.75" customHeight="1">
      <c r="A10285" s="14"/>
      <c r="B10285" s="39"/>
      <c r="I10285" s="11"/>
      <c r="J10285" s="11"/>
    </row>
    <row r="10286" ht="15.75" customHeight="1">
      <c r="A10286" s="14"/>
      <c r="B10286" s="39"/>
      <c r="I10286" s="31"/>
      <c r="J10286" s="11"/>
    </row>
    <row r="10287" ht="15.75" customHeight="1">
      <c r="A10287" s="14"/>
      <c r="B10287" s="39"/>
      <c r="I10287" s="40"/>
      <c r="J10287" s="11"/>
    </row>
    <row r="10288" ht="15.75" customHeight="1">
      <c r="A10288" s="14"/>
      <c r="B10288" s="39"/>
      <c r="I10288" s="40"/>
      <c r="J10288" s="11"/>
    </row>
    <row r="10289" ht="15.75" customHeight="1">
      <c r="A10289" s="14"/>
      <c r="B10289" s="39"/>
      <c r="I10289" s="40"/>
      <c r="J10289" s="11"/>
    </row>
    <row r="10290" ht="15.75" customHeight="1">
      <c r="A10290" s="14"/>
      <c r="B10290" s="39"/>
      <c r="I10290" s="40"/>
      <c r="J10290" s="11"/>
    </row>
    <row r="10291" ht="15.75" customHeight="1">
      <c r="A10291" s="14"/>
      <c r="B10291" s="39"/>
      <c r="I10291" s="49"/>
      <c r="J10291" s="11"/>
    </row>
    <row r="10292" ht="15.75" customHeight="1">
      <c r="A10292" s="14"/>
      <c r="B10292" s="39"/>
      <c r="I10292" s="40"/>
      <c r="J10292" s="11"/>
    </row>
    <row r="10293" ht="15.75" customHeight="1">
      <c r="A10293" s="14"/>
      <c r="B10293" s="39"/>
      <c r="I10293" s="11"/>
      <c r="J10293" s="13"/>
    </row>
    <row r="10294" ht="15.75" customHeight="1">
      <c r="A10294" s="14"/>
      <c r="B10294" s="39"/>
      <c r="I10294" s="11"/>
      <c r="J10294" s="11"/>
    </row>
    <row r="10295" ht="15.75" customHeight="1">
      <c r="A10295" s="14"/>
      <c r="B10295" s="39"/>
      <c r="I10295" s="49"/>
      <c r="J10295" s="11"/>
    </row>
    <row r="10296" ht="15.75" customHeight="1">
      <c r="A10296" s="14"/>
      <c r="B10296" s="39"/>
      <c r="I10296" s="40"/>
      <c r="J10296" s="11"/>
    </row>
    <row r="10297" ht="15.75" customHeight="1">
      <c r="A10297" s="14"/>
      <c r="B10297" s="39"/>
      <c r="I10297" s="49"/>
      <c r="J10297" s="11"/>
    </row>
    <row r="10298" ht="15.75" customHeight="1">
      <c r="A10298" s="14"/>
      <c r="B10298" s="39"/>
      <c r="I10298" s="40"/>
      <c r="J10298" s="11"/>
    </row>
    <row r="10299" ht="15.75" customHeight="1">
      <c r="A10299" s="14"/>
      <c r="B10299" s="39"/>
      <c r="I10299" s="117"/>
      <c r="J10299" s="11"/>
    </row>
    <row r="10300" ht="15.75" customHeight="1">
      <c r="A10300" s="14"/>
      <c r="B10300" s="39"/>
      <c r="I10300" s="11"/>
      <c r="J10300" s="11"/>
    </row>
    <row r="10301" ht="15.75" customHeight="1">
      <c r="A10301" s="14"/>
      <c r="B10301" s="39"/>
      <c r="I10301" s="11"/>
      <c r="J10301" s="11"/>
    </row>
    <row r="10302" ht="15.75" customHeight="1">
      <c r="A10302" s="14"/>
      <c r="B10302" s="39"/>
      <c r="I10302" s="15"/>
      <c r="J10302" s="11"/>
    </row>
    <row r="10303" ht="15.75" customHeight="1">
      <c r="A10303" s="14"/>
      <c r="I10303" s="68"/>
      <c r="J10303" s="13"/>
    </row>
    <row r="10304" ht="15.75" customHeight="1">
      <c r="A10304" s="14"/>
      <c r="B10304" s="39"/>
      <c r="I10304" s="40"/>
      <c r="J10304" s="11"/>
    </row>
    <row r="10305" ht="15.75" customHeight="1">
      <c r="A10305" s="14"/>
      <c r="B10305" s="39"/>
      <c r="I10305" s="49"/>
      <c r="J10305" s="11"/>
    </row>
    <row r="10306" ht="15.75" customHeight="1">
      <c r="A10306" s="14"/>
      <c r="B10306" s="39"/>
      <c r="I10306" s="40"/>
      <c r="J10306" s="11"/>
    </row>
    <row r="10307" ht="15.75" customHeight="1">
      <c r="A10307" s="14"/>
      <c r="B10307" s="39"/>
      <c r="I10307" s="49"/>
      <c r="J10307" s="11"/>
    </row>
    <row r="10308" ht="15.75" customHeight="1">
      <c r="A10308" s="14"/>
      <c r="B10308" s="39"/>
      <c r="I10308" s="40"/>
      <c r="J10308" s="11"/>
    </row>
    <row r="10309" ht="15.75" customHeight="1">
      <c r="A10309" s="14"/>
      <c r="B10309" s="39"/>
      <c r="I10309" s="11"/>
      <c r="J10309" s="13"/>
    </row>
    <row r="10310" ht="15.75" customHeight="1">
      <c r="A10310" s="14"/>
      <c r="B10310" s="39"/>
      <c r="I10310" s="36"/>
      <c r="J10310" s="11"/>
    </row>
    <row r="10311" ht="15.75" customHeight="1">
      <c r="A10311" s="14"/>
      <c r="B10311" s="39"/>
      <c r="I10311" s="19"/>
      <c r="J10311" s="20"/>
    </row>
    <row r="10312" ht="15.75" customHeight="1">
      <c r="A10312" s="14"/>
      <c r="B10312" s="39"/>
      <c r="I10312" s="19"/>
      <c r="J10312" s="20"/>
    </row>
    <row r="10313" ht="15.75" customHeight="1">
      <c r="A10313" s="14"/>
      <c r="B10313" s="39"/>
      <c r="I10313" s="19"/>
      <c r="J10313" s="20"/>
    </row>
    <row r="10314" ht="15.75" customHeight="1">
      <c r="A10314" s="14"/>
      <c r="B10314" s="39"/>
      <c r="I10314" s="19"/>
      <c r="J10314" s="20"/>
    </row>
    <row r="10315" ht="15.75" customHeight="1">
      <c r="A10315" s="14"/>
      <c r="B10315" s="39"/>
      <c r="I10315" s="19"/>
      <c r="J10315" s="20"/>
    </row>
    <row r="10316" ht="15.75" customHeight="1">
      <c r="A10316" s="14"/>
      <c r="B10316" s="39"/>
      <c r="I10316" s="19"/>
      <c r="J10316" s="20"/>
    </row>
    <row r="10317" ht="15.75" customHeight="1">
      <c r="A10317" s="14"/>
      <c r="B10317" s="39"/>
      <c r="I10317" s="19"/>
      <c r="J10317" s="20"/>
    </row>
    <row r="10318" ht="15.75" customHeight="1">
      <c r="A10318" s="14"/>
      <c r="B10318" s="39"/>
      <c r="I10318" s="19"/>
      <c r="J10318" s="20"/>
    </row>
    <row r="10319" ht="15.75" customHeight="1">
      <c r="A10319" s="14"/>
      <c r="B10319" s="39"/>
      <c r="I10319" s="19"/>
      <c r="J10319" s="20"/>
    </row>
    <row r="10320" ht="15.75" customHeight="1">
      <c r="A10320" s="14"/>
      <c r="B10320" s="39"/>
      <c r="I10320" s="19"/>
      <c r="J10320" s="20"/>
    </row>
    <row r="10321" ht="15.75" customHeight="1">
      <c r="A10321" s="14"/>
      <c r="B10321" s="39"/>
      <c r="I10321" s="19"/>
      <c r="J10321" s="20"/>
    </row>
    <row r="10322" ht="15.75" customHeight="1">
      <c r="A10322" s="14"/>
      <c r="B10322" s="39"/>
      <c r="I10322" s="19"/>
      <c r="J10322" s="20"/>
    </row>
    <row r="10323" ht="15.75" customHeight="1">
      <c r="A10323" s="14"/>
      <c r="B10323" s="39"/>
      <c r="I10323" s="19"/>
      <c r="J10323" s="20"/>
    </row>
    <row r="10324" ht="15.75" customHeight="1">
      <c r="A10324" s="14"/>
      <c r="B10324" s="39"/>
      <c r="I10324" s="19"/>
      <c r="J10324" s="20"/>
    </row>
    <row r="10325" ht="15.75" customHeight="1">
      <c r="A10325" s="14"/>
      <c r="B10325" s="39"/>
      <c r="I10325" s="19"/>
      <c r="J10325" s="20"/>
    </row>
    <row r="10326" ht="15.75" customHeight="1">
      <c r="A10326" s="14"/>
      <c r="B10326" s="39"/>
      <c r="I10326" s="19"/>
      <c r="J10326" s="20"/>
    </row>
    <row r="10327" ht="15.75" customHeight="1">
      <c r="A10327" s="14"/>
      <c r="B10327" s="39"/>
      <c r="I10327" s="19"/>
      <c r="J10327" s="20"/>
    </row>
    <row r="10328" ht="15.75" customHeight="1">
      <c r="A10328" s="14"/>
      <c r="B10328" s="39"/>
      <c r="I10328" s="40"/>
      <c r="J10328" s="11"/>
    </row>
    <row r="10329" ht="15.75" customHeight="1">
      <c r="A10329" s="14"/>
      <c r="B10329" s="39"/>
      <c r="I10329" s="40"/>
      <c r="J10329" s="11"/>
    </row>
    <row r="10330" ht="15.75" customHeight="1">
      <c r="A10330" s="14"/>
      <c r="B10330" s="39"/>
      <c r="I10330" s="115"/>
      <c r="J10330" s="116"/>
    </row>
    <row r="10331" ht="15.75" customHeight="1">
      <c r="A10331" s="14"/>
      <c r="B10331" s="39"/>
      <c r="I10331" s="89"/>
      <c r="J10331" s="20"/>
    </row>
    <row r="10332" ht="15.75" customHeight="1">
      <c r="A10332" s="14"/>
      <c r="B10332" s="39"/>
      <c r="I10332" s="19"/>
      <c r="J10332" s="20"/>
    </row>
    <row r="10333" ht="15.75" customHeight="1">
      <c r="A10333" s="14"/>
      <c r="B10333" s="39"/>
      <c r="I10333" s="11"/>
      <c r="J10333" s="13"/>
    </row>
    <row r="10334" ht="15.75" customHeight="1">
      <c r="A10334" s="14"/>
      <c r="B10334" s="39"/>
      <c r="I10334" s="36"/>
      <c r="J10334" s="11"/>
    </row>
    <row r="10335" ht="15.75" customHeight="1">
      <c r="A10335" s="14"/>
      <c r="B10335" s="39"/>
      <c r="I10335" s="19"/>
      <c r="J10335" s="20"/>
    </row>
    <row r="10336" ht="15.75" customHeight="1">
      <c r="A10336" s="14"/>
      <c r="B10336" s="39"/>
      <c r="I10336" s="19"/>
      <c r="J10336" s="20"/>
    </row>
    <row r="10337" ht="15.75" customHeight="1">
      <c r="A10337" s="14"/>
      <c r="B10337" s="39"/>
      <c r="I10337" s="11"/>
      <c r="J10337" s="13"/>
    </row>
    <row r="10338" ht="15.75" customHeight="1">
      <c r="A10338" s="14"/>
      <c r="B10338" s="39"/>
      <c r="I10338" s="30"/>
      <c r="J10338" s="11"/>
    </row>
    <row r="10339" ht="15.75" customHeight="1">
      <c r="A10339" s="14"/>
      <c r="B10339" s="39"/>
      <c r="I10339" s="117"/>
      <c r="J10339" s="11"/>
    </row>
    <row r="10340" ht="15.75" customHeight="1">
      <c r="A10340" s="14"/>
      <c r="B10340" s="39"/>
      <c r="I10340" s="21"/>
      <c r="J10340" s="11"/>
    </row>
    <row r="10341" ht="15.75" customHeight="1">
      <c r="A10341" s="14"/>
      <c r="B10341" s="39"/>
      <c r="I10341" s="21"/>
      <c r="J10341" s="11"/>
    </row>
    <row r="10342" ht="15.75" customHeight="1">
      <c r="A10342" s="14"/>
      <c r="B10342" s="39"/>
      <c r="I10342" s="21"/>
      <c r="J10342" s="11"/>
    </row>
    <row r="10343" ht="15.75" customHeight="1">
      <c r="A10343" s="14"/>
      <c r="B10343" s="39"/>
      <c r="I10343" s="21"/>
      <c r="J10343" s="11"/>
    </row>
    <row r="10344" ht="15.75" customHeight="1">
      <c r="A10344" s="14"/>
      <c r="B10344" s="39"/>
      <c r="I10344" s="11"/>
      <c r="J10344" s="13"/>
    </row>
    <row r="10345" ht="15.75" customHeight="1">
      <c r="A10345" s="14"/>
      <c r="B10345" s="39"/>
      <c r="I10345" s="19"/>
      <c r="J10345" s="20"/>
    </row>
    <row r="10346" ht="15.75" customHeight="1">
      <c r="A10346" s="14"/>
      <c r="B10346" s="39"/>
      <c r="I10346" s="19"/>
      <c r="J10346" s="20"/>
    </row>
    <row r="10347" ht="15.75" customHeight="1">
      <c r="A10347" s="14"/>
      <c r="B10347" s="39"/>
      <c r="I10347" s="11"/>
      <c r="J10347" s="13"/>
    </row>
    <row r="10348" ht="15.75" customHeight="1">
      <c r="A10348" s="14"/>
      <c r="B10348" s="39"/>
      <c r="I10348" s="11"/>
      <c r="J10348" s="13"/>
    </row>
    <row r="10349" ht="15.75" customHeight="1">
      <c r="A10349" s="14"/>
      <c r="B10349" s="39"/>
      <c r="I10349" s="11"/>
      <c r="J10349" s="11"/>
    </row>
    <row r="10350" ht="15.75" customHeight="1">
      <c r="A10350" s="14"/>
      <c r="B10350" s="39"/>
      <c r="I10350" s="11"/>
      <c r="J10350" s="11"/>
    </row>
    <row r="10351" ht="15.75" customHeight="1">
      <c r="A10351" s="14"/>
      <c r="B10351" s="39"/>
      <c r="I10351" s="11"/>
      <c r="J10351" s="13"/>
    </row>
    <row r="10352" ht="15.75" customHeight="1">
      <c r="A10352" s="14"/>
      <c r="B10352" s="39"/>
      <c r="I10352" s="11"/>
      <c r="J10352" s="116"/>
    </row>
    <row r="10353" ht="15.75" customHeight="1">
      <c r="A10353" s="14"/>
      <c r="B10353" s="39"/>
      <c r="I10353" s="19"/>
      <c r="J10353" s="20"/>
    </row>
    <row r="10354" ht="15.75" customHeight="1">
      <c r="A10354" s="14"/>
      <c r="B10354" s="39"/>
      <c r="I10354" s="19"/>
      <c r="J10354" s="20"/>
    </row>
    <row r="10355" ht="15.75" customHeight="1">
      <c r="A10355" s="14"/>
      <c r="B10355" s="39"/>
      <c r="I10355" s="19"/>
      <c r="J10355" s="20"/>
    </row>
    <row r="10356" ht="15.75" customHeight="1">
      <c r="A10356" s="14"/>
      <c r="B10356" s="39"/>
      <c r="I10356" s="11"/>
      <c r="J10356" s="13"/>
    </row>
    <row r="10357" ht="15.75" customHeight="1">
      <c r="A10357" s="14"/>
      <c r="B10357" s="39"/>
      <c r="I10357" s="11"/>
      <c r="J10357" s="13"/>
    </row>
    <row r="10358" ht="15.75" customHeight="1">
      <c r="A10358" s="14"/>
      <c r="B10358" s="39"/>
      <c r="I10358" s="11"/>
      <c r="J10358" s="13"/>
    </row>
    <row r="10359" ht="15.75" customHeight="1">
      <c r="A10359" s="14"/>
      <c r="B10359" s="39"/>
      <c r="I10359" s="11"/>
      <c r="J10359" s="13"/>
    </row>
    <row r="10360" ht="15.75" customHeight="1">
      <c r="A10360" s="14"/>
      <c r="B10360" s="39"/>
      <c r="I10360" s="40"/>
      <c r="J10360" s="11"/>
    </row>
    <row r="10361" ht="15.75" customHeight="1">
      <c r="A10361" s="14"/>
      <c r="B10361" s="39"/>
      <c r="I10361" s="11"/>
      <c r="J10361" s="13"/>
    </row>
    <row r="10362" ht="15.75" customHeight="1">
      <c r="A10362" s="14"/>
      <c r="B10362" s="39"/>
      <c r="I10362" s="11"/>
      <c r="J10362" s="13"/>
    </row>
    <row r="10363" ht="15.75" customHeight="1">
      <c r="A10363" s="14"/>
      <c r="B10363" s="39"/>
      <c r="I10363" s="11"/>
      <c r="J10363" s="15"/>
    </row>
    <row r="10364" ht="15.75" customHeight="1">
      <c r="A10364" s="14"/>
      <c r="B10364" s="39"/>
      <c r="I10364" s="40"/>
      <c r="J10364" s="16"/>
    </row>
    <row r="10365" ht="15.75" customHeight="1">
      <c r="A10365" s="14"/>
      <c r="B10365" s="39"/>
      <c r="I10365" s="11"/>
      <c r="J10365" s="13"/>
    </row>
    <row r="10366" ht="15.75" customHeight="1">
      <c r="A10366" s="14"/>
      <c r="B10366" s="39"/>
      <c r="I10366" s="31"/>
      <c r="J10366" s="11"/>
    </row>
    <row r="10367" ht="15.75" customHeight="1">
      <c r="A10367" s="14"/>
      <c r="B10367" s="39"/>
      <c r="I10367" s="11"/>
      <c r="J10367" s="11"/>
    </row>
    <row r="10368" ht="15.75" customHeight="1">
      <c r="A10368" s="14"/>
      <c r="B10368" s="39"/>
      <c r="I10368" s="95"/>
      <c r="J10368" s="11"/>
    </row>
    <row r="10369" ht="15.75" customHeight="1">
      <c r="A10369" s="14"/>
      <c r="B10369" s="39"/>
      <c r="I10369" s="31"/>
      <c r="J10369" s="11"/>
    </row>
    <row r="10370" ht="15.75" customHeight="1">
      <c r="A10370" s="14"/>
      <c r="B10370" s="39"/>
      <c r="I10370" s="49"/>
      <c r="J10370" s="11"/>
    </row>
    <row r="10371" ht="15.75" customHeight="1">
      <c r="A10371" s="14"/>
      <c r="B10371" s="39"/>
      <c r="I10371" s="49"/>
      <c r="J10371" s="11"/>
    </row>
    <row r="10372" ht="15.75" customHeight="1">
      <c r="A10372" s="14"/>
      <c r="B10372" s="39"/>
      <c r="I10372" s="49"/>
      <c r="J10372" s="11"/>
    </row>
    <row r="10373" ht="15.75" customHeight="1">
      <c r="A10373" s="14"/>
      <c r="B10373" s="39"/>
      <c r="I10373" s="48"/>
      <c r="J10373" s="11"/>
    </row>
    <row r="10374" ht="15.75" customHeight="1">
      <c r="A10374" s="14"/>
      <c r="B10374" s="39"/>
      <c r="I10374" s="54"/>
      <c r="J10374" s="11"/>
    </row>
    <row r="10375" ht="15.75" customHeight="1">
      <c r="A10375" s="14"/>
      <c r="B10375" s="39"/>
      <c r="I10375" s="115"/>
      <c r="J10375" s="116"/>
    </row>
    <row r="10376" ht="15.75" customHeight="1">
      <c r="A10376" s="14"/>
      <c r="B10376" s="39"/>
      <c r="I10376" s="115"/>
      <c r="J10376" s="116"/>
    </row>
    <row r="10377" ht="15.75" customHeight="1">
      <c r="A10377" s="14"/>
      <c r="B10377" s="39"/>
      <c r="I10377" s="115"/>
      <c r="J10377" s="116"/>
    </row>
    <row r="10378" ht="15.75" customHeight="1">
      <c r="A10378" s="14"/>
      <c r="B10378" s="39"/>
      <c r="I10378" s="11"/>
      <c r="J10378" s="11"/>
    </row>
    <row r="10379" ht="15.75" customHeight="1">
      <c r="A10379" s="14"/>
      <c r="B10379" s="39"/>
      <c r="I10379" s="11"/>
      <c r="J10379" s="13"/>
    </row>
    <row r="10380" ht="15.75" customHeight="1">
      <c r="A10380" s="14"/>
      <c r="B10380" s="39"/>
      <c r="I10380" s="11"/>
      <c r="J10380" s="13"/>
    </row>
    <row r="10381" ht="15.75" customHeight="1">
      <c r="A10381" s="14"/>
      <c r="B10381" s="39"/>
      <c r="I10381" s="11"/>
      <c r="J10381" s="13"/>
    </row>
    <row r="10382" ht="15.75" customHeight="1">
      <c r="A10382" s="14"/>
      <c r="B10382" s="39"/>
      <c r="I10382" s="11"/>
      <c r="J10382" s="13"/>
    </row>
    <row r="10383" ht="15.75" customHeight="1">
      <c r="A10383" s="14"/>
      <c r="B10383" s="39"/>
      <c r="I10383" s="11"/>
      <c r="J10383" s="13"/>
    </row>
    <row r="10384" ht="15.75" customHeight="1">
      <c r="A10384" s="14"/>
      <c r="B10384" s="39"/>
      <c r="I10384" s="19"/>
      <c r="J10384" s="20"/>
    </row>
    <row r="10385" ht="15.75" customHeight="1">
      <c r="A10385" s="14"/>
      <c r="B10385" s="39"/>
      <c r="I10385" s="19"/>
      <c r="J10385" s="20"/>
    </row>
    <row r="10386" ht="15.75" customHeight="1">
      <c r="A10386" s="14"/>
      <c r="B10386" s="39"/>
      <c r="I10386" s="19"/>
      <c r="J10386" s="20"/>
    </row>
    <row r="10387" ht="15.75" customHeight="1">
      <c r="A10387" s="14"/>
      <c r="B10387" s="39"/>
      <c r="I10387" s="40"/>
      <c r="J10387" s="11"/>
    </row>
    <row r="10388" ht="15.75" customHeight="1">
      <c r="A10388" s="14"/>
      <c r="B10388" s="39"/>
      <c r="I10388" s="49"/>
      <c r="J10388" s="11"/>
    </row>
    <row r="10389" ht="15.75" customHeight="1">
      <c r="A10389" s="14"/>
      <c r="B10389" s="39"/>
      <c r="I10389" s="49"/>
      <c r="J10389" s="11"/>
    </row>
    <row r="10390" ht="15.75" customHeight="1">
      <c r="A10390" s="14"/>
      <c r="B10390" s="39"/>
      <c r="I10390" s="21"/>
      <c r="J10390" s="11"/>
    </row>
    <row r="10391" ht="15.75" customHeight="1">
      <c r="A10391" s="14"/>
      <c r="B10391" s="39"/>
      <c r="I10391" s="21"/>
      <c r="J10391" s="11"/>
    </row>
    <row r="10392" ht="15.75" customHeight="1">
      <c r="A10392" s="14"/>
      <c r="B10392" s="39"/>
      <c r="I10392" s="21"/>
      <c r="J10392" s="11"/>
    </row>
    <row r="10393" ht="15.75" customHeight="1">
      <c r="A10393" s="14"/>
      <c r="B10393" s="39"/>
      <c r="I10393" s="11"/>
      <c r="J10393" s="13"/>
    </row>
    <row r="10394" ht="15.75" customHeight="1">
      <c r="A10394" s="14"/>
      <c r="B10394" s="39"/>
      <c r="I10394" s="11"/>
      <c r="J10394" s="13"/>
    </row>
    <row r="10395" ht="15.75" customHeight="1">
      <c r="A10395" s="14"/>
      <c r="B10395" s="39"/>
      <c r="I10395" s="40"/>
      <c r="J10395" s="11"/>
    </row>
    <row r="10396" ht="15.75" customHeight="1">
      <c r="A10396" s="14"/>
      <c r="B10396" s="39"/>
      <c r="I10396" s="15"/>
      <c r="J10396" s="11"/>
    </row>
    <row r="10397" ht="15.75" customHeight="1">
      <c r="A10397" s="14"/>
      <c r="B10397" s="39"/>
      <c r="I10397" s="15"/>
      <c r="J10397" s="11"/>
    </row>
    <row r="10398" ht="15.75" customHeight="1">
      <c r="A10398" s="14"/>
      <c r="B10398" s="39"/>
      <c r="I10398" s="11"/>
      <c r="J10398" s="11"/>
    </row>
    <row r="10399" ht="15.75" customHeight="1">
      <c r="A10399" s="14"/>
      <c r="B10399" s="39"/>
      <c r="I10399" s="49"/>
      <c r="J10399" s="11"/>
    </row>
    <row r="10400" ht="15.75" customHeight="1">
      <c r="A10400" s="14"/>
      <c r="B10400" s="39"/>
      <c r="I10400" s="49"/>
      <c r="J10400" s="11"/>
    </row>
    <row r="10401" ht="15.75" customHeight="1">
      <c r="A10401" s="14"/>
      <c r="B10401" s="39"/>
      <c r="I10401" s="21"/>
      <c r="J10401" s="11"/>
    </row>
    <row r="10402" ht="15.75" customHeight="1">
      <c r="A10402" s="14"/>
      <c r="B10402" s="39"/>
      <c r="I10402" s="49"/>
      <c r="J10402" s="11"/>
    </row>
    <row r="10403" ht="15.75" customHeight="1">
      <c r="A10403" s="14"/>
      <c r="B10403" s="39"/>
      <c r="I10403" s="21"/>
      <c r="J10403" s="11"/>
    </row>
    <row r="10404" ht="15.75" customHeight="1">
      <c r="A10404" s="14"/>
      <c r="B10404" s="39"/>
      <c r="I10404" s="40"/>
      <c r="J10404" s="11"/>
    </row>
    <row r="10405" ht="15.75" customHeight="1">
      <c r="A10405" s="14"/>
      <c r="B10405" s="39"/>
      <c r="I10405" s="11"/>
      <c r="J10405" s="11"/>
    </row>
    <row r="10406" ht="15.75" customHeight="1">
      <c r="A10406" s="14"/>
      <c r="B10406" s="39"/>
      <c r="I10406" s="11"/>
      <c r="J10406" s="11"/>
    </row>
    <row r="10407" ht="15.75" customHeight="1">
      <c r="A10407" s="14"/>
      <c r="B10407" s="39"/>
      <c r="I10407" s="40"/>
      <c r="J10407" s="11"/>
    </row>
    <row r="10408" ht="15.75" customHeight="1">
      <c r="A10408" s="14"/>
      <c r="B10408" s="39"/>
      <c r="I10408" s="11"/>
      <c r="J10408" s="11"/>
    </row>
    <row r="10409" ht="15.75" customHeight="1">
      <c r="A10409" s="14"/>
      <c r="B10409" s="39"/>
      <c r="I10409" s="30"/>
      <c r="J10409" s="11"/>
    </row>
    <row r="10410" ht="15.75" customHeight="1">
      <c r="A10410" s="14"/>
      <c r="B10410" s="39"/>
      <c r="I10410" s="91"/>
      <c r="J10410" s="11"/>
    </row>
    <row r="10411" ht="15.75" customHeight="1">
      <c r="A10411" s="14"/>
      <c r="B10411" s="39"/>
      <c r="I10411" s="115"/>
      <c r="J10411" s="116"/>
    </row>
    <row r="10412" ht="15.75" customHeight="1">
      <c r="A10412" s="14"/>
      <c r="I10412" s="13"/>
      <c r="J10412" s="13"/>
    </row>
    <row r="10413" ht="15.75" customHeight="1">
      <c r="A10413" s="14"/>
      <c r="B10413" s="39"/>
      <c r="I10413" s="40"/>
      <c r="J10413" s="11"/>
    </row>
    <row r="10414" ht="15.75" customHeight="1">
      <c r="A10414" s="14"/>
      <c r="B10414" s="39"/>
      <c r="I10414" s="11"/>
      <c r="J10414" s="11"/>
    </row>
    <row r="10415" ht="15.75" customHeight="1">
      <c r="A10415" s="14"/>
      <c r="B10415" s="39"/>
      <c r="I10415" s="13"/>
      <c r="J10415" s="13"/>
    </row>
    <row r="10416" ht="15.75" customHeight="1">
      <c r="A10416" s="14"/>
      <c r="B10416" s="39"/>
      <c r="I10416" s="11"/>
      <c r="J10416" s="11"/>
    </row>
    <row r="10417" ht="15.75" customHeight="1">
      <c r="A10417" s="14"/>
      <c r="B10417" s="39"/>
      <c r="I10417" s="11"/>
      <c r="J10417" s="11"/>
    </row>
    <row r="10418" ht="15.75" customHeight="1">
      <c r="A10418" s="14"/>
      <c r="B10418" s="39"/>
      <c r="I10418" s="21"/>
      <c r="J10418" s="11"/>
    </row>
    <row r="10419" ht="15.75" customHeight="1">
      <c r="A10419" s="14"/>
      <c r="B10419" s="39"/>
      <c r="I10419" s="21"/>
      <c r="J10419" s="11"/>
    </row>
    <row r="10420" ht="15.75" customHeight="1">
      <c r="A10420" s="14"/>
      <c r="B10420" s="39"/>
      <c r="I10420" s="21"/>
      <c r="J10420" s="11"/>
    </row>
    <row r="10421" ht="15.75" customHeight="1">
      <c r="A10421" s="14"/>
      <c r="B10421" s="39"/>
      <c r="I10421" s="21"/>
      <c r="J10421" s="11"/>
    </row>
    <row r="10422" ht="15.75" customHeight="1">
      <c r="A10422" s="14"/>
      <c r="B10422" s="39"/>
      <c r="I10422" s="21"/>
      <c r="J10422" s="11"/>
    </row>
    <row r="10423" ht="15.75" customHeight="1">
      <c r="A10423" s="14"/>
      <c r="B10423" s="39"/>
      <c r="I10423" s="11"/>
      <c r="J10423" s="11"/>
    </row>
    <row r="10424" ht="15.75" customHeight="1">
      <c r="A10424" s="14"/>
      <c r="B10424" s="39"/>
      <c r="I10424" s="49"/>
      <c r="J10424" s="11"/>
    </row>
    <row r="10425" ht="15.75" customHeight="1">
      <c r="A10425" s="14"/>
      <c r="B10425" s="39"/>
      <c r="I10425" s="19"/>
      <c r="J10425" s="20"/>
    </row>
    <row r="10426" ht="15.75" customHeight="1">
      <c r="A10426" s="14"/>
      <c r="B10426" s="39"/>
      <c r="I10426" s="19"/>
      <c r="J10426" s="20"/>
    </row>
    <row r="10427" ht="15.75" customHeight="1">
      <c r="A10427" s="14"/>
      <c r="B10427" s="39"/>
      <c r="I10427" s="19"/>
      <c r="J10427" s="20"/>
    </row>
    <row r="10428" ht="15.75" customHeight="1">
      <c r="A10428" s="14"/>
      <c r="B10428" s="39"/>
      <c r="I10428" s="19"/>
      <c r="J10428" s="20"/>
    </row>
    <row r="10429" ht="15.75" customHeight="1">
      <c r="A10429" s="14"/>
      <c r="B10429" s="39"/>
      <c r="I10429" s="19"/>
      <c r="J10429" s="20"/>
    </row>
    <row r="10430" ht="15.75" customHeight="1">
      <c r="A10430" s="14"/>
      <c r="B10430" s="39"/>
      <c r="I10430" s="19"/>
      <c r="J10430" s="20"/>
    </row>
    <row r="10431" ht="15.75" customHeight="1">
      <c r="A10431" s="14"/>
      <c r="B10431" s="39"/>
      <c r="I10431" s="19"/>
      <c r="J10431" s="20"/>
    </row>
    <row r="10432" ht="15.75" customHeight="1">
      <c r="A10432" s="14"/>
      <c r="B10432" s="39"/>
      <c r="I10432" s="19"/>
      <c r="J10432" s="20"/>
    </row>
    <row r="10433" ht="15.75" customHeight="1">
      <c r="A10433" s="14"/>
      <c r="B10433" s="39"/>
      <c r="I10433" s="19"/>
      <c r="J10433" s="20"/>
    </row>
    <row r="10434" ht="15.75" customHeight="1">
      <c r="A10434" s="14"/>
      <c r="B10434" s="39"/>
      <c r="I10434" s="19"/>
      <c r="J10434" s="20"/>
    </row>
    <row r="10435" ht="15.75" customHeight="1">
      <c r="A10435" s="14"/>
      <c r="B10435" s="39"/>
      <c r="I10435" s="19"/>
      <c r="J10435" s="20"/>
    </row>
    <row r="10436" ht="15.75" customHeight="1">
      <c r="A10436" s="14"/>
      <c r="B10436" s="39"/>
      <c r="I10436" s="118"/>
      <c r="J10436" s="20"/>
    </row>
    <row r="10437" ht="15.75" customHeight="1">
      <c r="A10437" s="14"/>
      <c r="B10437" s="39"/>
      <c r="I10437" s="19"/>
      <c r="J10437" s="20"/>
    </row>
    <row r="10438" ht="15.75" customHeight="1">
      <c r="A10438" s="14"/>
      <c r="B10438" s="39"/>
      <c r="I10438" s="19"/>
      <c r="J10438" s="20"/>
    </row>
    <row r="10439" ht="15.75" customHeight="1">
      <c r="A10439" s="14"/>
      <c r="B10439" s="39"/>
      <c r="I10439" s="19"/>
      <c r="J10439" s="20"/>
    </row>
    <row r="10440" ht="15.75" customHeight="1">
      <c r="A10440" s="14"/>
      <c r="B10440" s="39"/>
      <c r="I10440" s="19"/>
      <c r="J10440" s="20"/>
    </row>
    <row r="10441" ht="15.75" customHeight="1">
      <c r="A10441" s="14"/>
      <c r="B10441" s="39"/>
      <c r="I10441" s="19"/>
      <c r="J10441" s="20"/>
    </row>
    <row r="10442" ht="15.75" customHeight="1">
      <c r="A10442" s="14"/>
      <c r="B10442" s="39"/>
      <c r="I10442" s="115"/>
      <c r="J10442" s="116"/>
    </row>
    <row r="10443" ht="15.75" customHeight="1">
      <c r="A10443" s="14"/>
      <c r="B10443" s="39"/>
      <c r="I10443" s="115"/>
      <c r="J10443" s="116"/>
    </row>
    <row r="10444" ht="15.75" customHeight="1">
      <c r="A10444" s="14"/>
      <c r="B10444" s="39"/>
      <c r="I10444" s="115"/>
      <c r="J10444" s="11"/>
    </row>
    <row r="10445" ht="15.75" customHeight="1">
      <c r="A10445" s="14"/>
      <c r="B10445" s="39"/>
      <c r="I10445" s="115"/>
      <c r="J10445" s="116"/>
    </row>
    <row r="10446" ht="15.75" customHeight="1">
      <c r="A10446" s="14"/>
      <c r="B10446" s="39"/>
      <c r="I10446" s="19"/>
      <c r="J10446" s="116"/>
    </row>
    <row r="10447" ht="15.75" customHeight="1">
      <c r="A10447" s="14"/>
      <c r="B10447" s="39"/>
      <c r="I10447" s="19"/>
      <c r="J10447" s="20"/>
    </row>
    <row r="10448" ht="15.75" customHeight="1">
      <c r="A10448" s="14"/>
      <c r="B10448" s="39"/>
      <c r="I10448" s="19"/>
      <c r="J10448" s="20"/>
    </row>
    <row r="10449" ht="15.75" customHeight="1">
      <c r="A10449" s="14"/>
      <c r="B10449" s="39"/>
      <c r="I10449" s="11"/>
      <c r="J10449" s="13"/>
    </row>
    <row r="10450" ht="15.75" customHeight="1">
      <c r="A10450" s="14"/>
      <c r="B10450" s="39"/>
      <c r="I10450" s="11"/>
      <c r="J10450" s="13"/>
    </row>
    <row r="10451" ht="15.75" customHeight="1">
      <c r="A10451" s="14"/>
      <c r="B10451" s="39"/>
      <c r="I10451" s="11"/>
      <c r="J10451" s="13"/>
    </row>
    <row r="10452" ht="15.75" customHeight="1">
      <c r="A10452" s="14"/>
      <c r="B10452" s="39"/>
      <c r="I10452" s="11"/>
      <c r="J10452" s="13"/>
    </row>
    <row r="10453" ht="15.75" customHeight="1">
      <c r="A10453" s="14"/>
      <c r="B10453" s="39"/>
      <c r="I10453" s="11"/>
      <c r="J10453" s="13"/>
    </row>
    <row r="10454" ht="15.75" customHeight="1">
      <c r="A10454" s="14"/>
      <c r="B10454" s="39"/>
      <c r="I10454" s="11"/>
      <c r="J10454" s="13"/>
    </row>
    <row r="10455" ht="15.75" customHeight="1">
      <c r="A10455" s="14"/>
      <c r="B10455" s="39"/>
      <c r="I10455" s="11"/>
      <c r="J10455" s="13"/>
    </row>
    <row r="10456" ht="15.75" customHeight="1">
      <c r="A10456" s="14"/>
      <c r="B10456" s="39"/>
      <c r="I10456" s="11"/>
      <c r="J10456" s="13"/>
    </row>
    <row r="10457" ht="15.75" customHeight="1">
      <c r="A10457" s="14"/>
      <c r="B10457" s="39"/>
      <c r="I10457" s="11"/>
      <c r="J10457" s="13"/>
    </row>
    <row r="10458" ht="15.75" customHeight="1">
      <c r="A10458" s="14"/>
      <c r="B10458" s="39"/>
      <c r="I10458" s="49"/>
      <c r="J10458" s="11"/>
    </row>
    <row r="10459" ht="15.75" customHeight="1">
      <c r="A10459" s="14"/>
      <c r="B10459" s="39"/>
      <c r="I10459" s="94"/>
      <c r="J10459" s="11"/>
    </row>
    <row r="10460" ht="15.75" customHeight="1">
      <c r="A10460" s="14"/>
      <c r="B10460" s="39"/>
      <c r="I10460" s="49"/>
      <c r="J10460" s="11"/>
    </row>
    <row r="10461" ht="15.75" customHeight="1">
      <c r="A10461" s="14"/>
      <c r="B10461" s="39"/>
      <c r="I10461" s="40"/>
      <c r="J10461" s="11"/>
    </row>
    <row r="10462" ht="15.75" customHeight="1">
      <c r="A10462" s="14"/>
      <c r="B10462" s="39"/>
      <c r="I10462" s="48"/>
      <c r="J10462" s="11"/>
    </row>
    <row r="10463" ht="15.75" customHeight="1">
      <c r="A10463" s="14"/>
      <c r="B10463" s="39"/>
      <c r="I10463" s="115"/>
      <c r="J10463" s="116"/>
    </row>
    <row r="10464" ht="15.75" customHeight="1">
      <c r="A10464" s="14"/>
      <c r="B10464" s="39"/>
      <c r="I10464" s="115"/>
      <c r="J10464" s="116"/>
    </row>
    <row r="10465" ht="15.75" customHeight="1">
      <c r="A10465" s="14"/>
      <c r="B10465" s="39"/>
      <c r="I10465" s="11"/>
      <c r="J10465" s="11"/>
    </row>
    <row r="10466" ht="15.75" customHeight="1">
      <c r="A10466" s="14"/>
      <c r="B10466" s="39"/>
      <c r="I10466" s="31"/>
      <c r="J10466" s="11"/>
    </row>
    <row r="10467" ht="15.75" customHeight="1">
      <c r="A10467" s="14"/>
      <c r="B10467" s="39"/>
      <c r="I10467" s="11"/>
      <c r="J10467" s="13"/>
    </row>
    <row r="10468" ht="15.75" customHeight="1">
      <c r="A10468" s="14"/>
      <c r="B10468" s="39"/>
      <c r="I10468" s="21"/>
      <c r="J10468" s="11"/>
    </row>
    <row r="10469" ht="15.75" customHeight="1">
      <c r="A10469" s="14"/>
      <c r="B10469" s="39"/>
      <c r="I10469" s="21"/>
      <c r="J10469" s="11"/>
    </row>
    <row r="10470" ht="15.75" customHeight="1">
      <c r="A10470" s="14"/>
      <c r="B10470" s="39"/>
      <c r="I10470" s="19"/>
      <c r="J10470" s="20"/>
    </row>
    <row r="10471" ht="15.75" customHeight="1">
      <c r="A10471" s="14"/>
      <c r="B10471" s="39"/>
      <c r="I10471" s="19"/>
      <c r="J10471" s="20"/>
    </row>
    <row r="10472" ht="15.75" customHeight="1">
      <c r="A10472" s="14"/>
      <c r="B10472" s="39"/>
      <c r="I10472" s="19"/>
      <c r="J10472" s="20"/>
    </row>
    <row r="10473" ht="15.75" customHeight="1">
      <c r="A10473" s="14"/>
      <c r="B10473" s="39"/>
      <c r="I10473" s="115"/>
      <c r="J10473" s="116"/>
    </row>
    <row r="10474" ht="15.75" customHeight="1">
      <c r="A10474" s="14"/>
      <c r="B10474" s="39"/>
      <c r="I10474" s="21"/>
      <c r="J10474" s="11"/>
    </row>
    <row r="10475" ht="15.75" customHeight="1">
      <c r="A10475" s="14"/>
      <c r="B10475" s="39"/>
      <c r="I10475" s="11"/>
      <c r="J10475" s="13"/>
    </row>
    <row r="10476" ht="15.75" customHeight="1">
      <c r="A10476" s="14"/>
      <c r="B10476" s="39"/>
      <c r="I10476" s="47"/>
      <c r="J10476" s="11"/>
    </row>
    <row r="10477" ht="15.75" customHeight="1">
      <c r="A10477" s="14"/>
      <c r="B10477" s="39"/>
      <c r="I10477" s="21"/>
      <c r="J10477" s="11"/>
    </row>
    <row r="10478" ht="15.75" customHeight="1">
      <c r="A10478" s="14"/>
      <c r="B10478" s="39"/>
      <c r="I10478" s="11"/>
      <c r="J10478" s="11"/>
    </row>
    <row r="10479" ht="15.75" customHeight="1">
      <c r="A10479" s="14"/>
      <c r="B10479" s="39"/>
      <c r="I10479" s="11"/>
      <c r="J10479" s="15"/>
    </row>
    <row r="10480" ht="15.75" customHeight="1">
      <c r="A10480" s="14"/>
      <c r="B10480" s="39"/>
      <c r="I10480" s="47"/>
      <c r="J10480" s="15"/>
    </row>
    <row r="10481" ht="15.75" customHeight="1">
      <c r="A10481" s="14"/>
      <c r="B10481" s="39"/>
      <c r="I10481" s="11"/>
      <c r="J10481" s="11"/>
    </row>
    <row r="10482" ht="15.75" customHeight="1">
      <c r="A10482" s="14"/>
      <c r="B10482" s="39"/>
      <c r="I10482" s="115"/>
      <c r="J10482" s="116"/>
    </row>
    <row r="10483" ht="15.75" customHeight="1">
      <c r="A10483" s="14"/>
      <c r="B10483" s="39"/>
      <c r="I10483" s="49"/>
      <c r="J10483" s="11"/>
    </row>
    <row r="10484" ht="15.75" customHeight="1">
      <c r="A10484" s="14"/>
      <c r="B10484" s="39"/>
      <c r="I10484" s="115"/>
      <c r="J10484" s="116"/>
    </row>
    <row r="10485" ht="15.75" customHeight="1">
      <c r="A10485" s="14"/>
      <c r="B10485" s="39"/>
      <c r="I10485" s="11"/>
      <c r="J10485" s="13"/>
    </row>
    <row r="10486" ht="15.75" customHeight="1">
      <c r="A10486" s="14"/>
      <c r="B10486" s="39"/>
      <c r="I10486" s="11"/>
      <c r="J10486" s="13"/>
    </row>
    <row r="10487" ht="15.75" customHeight="1">
      <c r="A10487" s="14"/>
      <c r="B10487" s="39"/>
      <c r="I10487" s="11"/>
      <c r="J10487" s="11"/>
    </row>
    <row r="10488" ht="15.75" customHeight="1">
      <c r="A10488" s="14"/>
      <c r="B10488" s="39"/>
      <c r="I10488" s="49"/>
      <c r="J10488" s="11"/>
    </row>
    <row r="10489" ht="15.75" customHeight="1">
      <c r="A10489" s="14"/>
      <c r="B10489" s="39"/>
      <c r="I10489" s="49"/>
      <c r="J10489" s="11"/>
    </row>
    <row r="10490" ht="15.75" customHeight="1">
      <c r="A10490" s="14"/>
      <c r="B10490" s="39"/>
      <c r="I10490" s="49"/>
      <c r="J10490" s="11"/>
    </row>
    <row r="10491" ht="15.75" customHeight="1">
      <c r="A10491" s="14"/>
      <c r="B10491" s="39"/>
      <c r="I10491" s="49"/>
      <c r="J10491" s="11"/>
    </row>
    <row r="10492" ht="15.75" customHeight="1">
      <c r="A10492" s="14"/>
      <c r="B10492" s="39"/>
      <c r="I10492" s="49"/>
      <c r="J10492" s="11"/>
    </row>
    <row r="10493" ht="15.75" customHeight="1">
      <c r="A10493" s="14"/>
      <c r="B10493" s="39"/>
      <c r="I10493" s="11"/>
      <c r="J10493" s="11"/>
    </row>
    <row r="10494" ht="15.75" customHeight="1">
      <c r="A10494" s="14"/>
      <c r="B10494" s="39"/>
      <c r="I10494" s="11"/>
      <c r="J10494" s="13"/>
    </row>
    <row r="10495" ht="15.75" customHeight="1">
      <c r="A10495" s="14"/>
      <c r="B10495" s="39"/>
      <c r="I10495" s="11"/>
      <c r="J10495" s="11"/>
    </row>
    <row r="10496" ht="15.75" customHeight="1">
      <c r="A10496" s="14"/>
      <c r="B10496" s="39"/>
      <c r="I10496" s="11"/>
      <c r="J10496" s="13"/>
    </row>
    <row r="10497" ht="15.75" customHeight="1">
      <c r="A10497" s="14"/>
      <c r="B10497" s="39"/>
      <c r="I10497" s="11"/>
      <c r="J10497" s="11"/>
    </row>
    <row r="10498" ht="15.75" customHeight="1">
      <c r="A10498" s="14"/>
      <c r="B10498" s="39"/>
      <c r="I10498" s="11"/>
      <c r="J10498" s="13"/>
    </row>
    <row r="10499" ht="15.75" customHeight="1">
      <c r="A10499" s="14"/>
      <c r="B10499" s="39"/>
      <c r="I10499" s="11"/>
      <c r="J10499" s="11"/>
    </row>
    <row r="10500" ht="15.75" customHeight="1">
      <c r="A10500" s="14"/>
      <c r="B10500" s="39"/>
      <c r="I10500" s="11"/>
      <c r="J10500" s="13"/>
    </row>
    <row r="10501" ht="15.75" customHeight="1">
      <c r="A10501" s="14"/>
      <c r="B10501" s="39"/>
      <c r="I10501" s="40"/>
      <c r="J10501" s="11"/>
    </row>
    <row r="10502" ht="15.75" customHeight="1">
      <c r="A10502" s="14"/>
      <c r="B10502" s="39"/>
      <c r="I10502" s="117"/>
      <c r="J10502" s="11"/>
    </row>
    <row r="10503" ht="15.75" customHeight="1">
      <c r="A10503" s="14"/>
      <c r="B10503" s="39"/>
      <c r="I10503" s="49"/>
      <c r="J10503" s="11"/>
    </row>
    <row r="10504" ht="15.75" customHeight="1">
      <c r="A10504" s="14"/>
      <c r="B10504" s="39"/>
      <c r="I10504" s="49"/>
      <c r="J10504" s="11"/>
    </row>
    <row r="10505" ht="15.75" customHeight="1">
      <c r="A10505" s="14"/>
      <c r="B10505" s="39"/>
      <c r="I10505" s="48"/>
      <c r="J10505" s="11"/>
    </row>
    <row r="10506" ht="15.75" customHeight="1">
      <c r="A10506" s="14"/>
      <c r="B10506" s="39"/>
      <c r="I10506" s="19"/>
      <c r="J10506" s="20"/>
    </row>
    <row r="10507" ht="15.75" customHeight="1">
      <c r="A10507" s="14"/>
      <c r="B10507" s="39"/>
      <c r="I10507" s="19"/>
      <c r="J10507" s="20"/>
    </row>
    <row r="10508" ht="15.75" customHeight="1">
      <c r="A10508" s="14"/>
      <c r="B10508" s="39"/>
      <c r="I10508" s="11"/>
      <c r="J10508" s="11"/>
    </row>
    <row r="10509" ht="15.75" customHeight="1">
      <c r="A10509" s="14"/>
      <c r="B10509" s="39"/>
      <c r="I10509" s="15"/>
      <c r="J10509" s="11"/>
    </row>
    <row r="10510" ht="15.75" customHeight="1">
      <c r="A10510" s="14"/>
      <c r="B10510" s="39"/>
      <c r="I10510" s="15"/>
      <c r="J10510" s="11"/>
    </row>
    <row r="10511" ht="15.75" customHeight="1">
      <c r="A10511" s="14"/>
      <c r="B10511" s="39"/>
      <c r="I10511" s="115"/>
      <c r="J10511" s="116"/>
    </row>
    <row r="10512" ht="15.75" customHeight="1">
      <c r="A10512" s="14"/>
      <c r="B10512" s="39"/>
      <c r="I10512" s="115"/>
      <c r="J10512" s="116"/>
    </row>
    <row r="10513" ht="15.75" customHeight="1">
      <c r="A10513" s="14"/>
      <c r="B10513" s="39"/>
      <c r="I10513" s="11"/>
      <c r="J10513" s="13"/>
    </row>
    <row r="10514" ht="15.75" customHeight="1">
      <c r="A10514" s="14"/>
      <c r="B10514" s="39"/>
      <c r="I10514" s="115"/>
      <c r="J10514" s="116"/>
    </row>
    <row r="10515" ht="15.75" customHeight="1">
      <c r="A10515" s="14"/>
      <c r="B10515" s="39"/>
      <c r="I10515" s="11"/>
      <c r="J10515" s="13"/>
    </row>
    <row r="10516" ht="15.75" customHeight="1">
      <c r="A10516" s="14"/>
      <c r="B10516" s="39"/>
      <c r="I10516" s="115"/>
      <c r="J10516" s="116"/>
    </row>
    <row r="10517" ht="15.75" customHeight="1">
      <c r="A10517" s="14"/>
      <c r="B10517" s="39"/>
      <c r="I10517" s="115"/>
      <c r="J10517" s="116"/>
    </row>
    <row r="10518" ht="15.75" customHeight="1">
      <c r="A10518" s="14"/>
      <c r="B10518" s="39"/>
      <c r="I10518" s="11"/>
      <c r="J10518" s="13"/>
    </row>
    <row r="10519" ht="15.75" customHeight="1">
      <c r="A10519" s="14"/>
      <c r="B10519" s="39"/>
      <c r="I10519" s="11"/>
      <c r="J10519" s="13"/>
    </row>
    <row r="10520" ht="15.75" customHeight="1">
      <c r="A10520" s="14"/>
      <c r="B10520" s="39"/>
      <c r="I10520" s="11"/>
      <c r="J10520" s="13"/>
    </row>
    <row r="10521" ht="15.75" customHeight="1">
      <c r="A10521" s="14"/>
      <c r="B10521" s="39"/>
      <c r="I10521" s="11"/>
      <c r="J10521" s="13"/>
    </row>
    <row r="10522" ht="15.75" customHeight="1">
      <c r="A10522" s="14"/>
      <c r="B10522" s="39"/>
      <c r="I10522" s="11"/>
      <c r="J10522" s="11"/>
    </row>
    <row r="10523" ht="15.75" customHeight="1">
      <c r="A10523" s="14"/>
      <c r="B10523" s="39"/>
      <c r="I10523" s="11"/>
      <c r="J10523" s="11"/>
    </row>
    <row r="10524" ht="15.75" customHeight="1">
      <c r="A10524" s="14"/>
      <c r="B10524" s="39"/>
      <c r="I10524" s="49"/>
      <c r="J10524" s="11"/>
    </row>
    <row r="10525" ht="15.75" customHeight="1">
      <c r="A10525" s="14"/>
      <c r="B10525" s="39"/>
      <c r="I10525" s="19"/>
      <c r="J10525" s="20"/>
    </row>
    <row r="10526" ht="15.75" customHeight="1">
      <c r="A10526" s="14"/>
      <c r="B10526" s="39"/>
      <c r="I10526" s="19"/>
      <c r="J10526" s="20"/>
    </row>
    <row r="10527" ht="15.75" customHeight="1">
      <c r="A10527" s="14"/>
      <c r="B10527" s="39"/>
      <c r="I10527" s="19"/>
      <c r="J10527" s="20"/>
    </row>
    <row r="10528" ht="15.75" customHeight="1">
      <c r="A10528" s="14"/>
      <c r="B10528" s="39"/>
      <c r="I10528" s="19"/>
      <c r="J10528" s="20"/>
    </row>
    <row r="10529" ht="15.75" customHeight="1">
      <c r="A10529" s="14"/>
      <c r="B10529" s="39"/>
      <c r="I10529" s="19"/>
      <c r="J10529" s="20"/>
    </row>
    <row r="10530" ht="15.75" customHeight="1">
      <c r="A10530" s="14"/>
      <c r="B10530" s="39"/>
      <c r="I10530" s="19"/>
      <c r="J10530" s="20"/>
    </row>
    <row r="10531" ht="15.75" customHeight="1">
      <c r="A10531" s="14"/>
      <c r="B10531" s="39"/>
      <c r="I10531" s="19"/>
      <c r="J10531" s="20"/>
    </row>
    <row r="10532" ht="15.75" customHeight="1">
      <c r="A10532" s="14"/>
      <c r="B10532" s="39"/>
      <c r="I10532" s="19"/>
      <c r="J10532" s="20"/>
    </row>
    <row r="10533" ht="15.75" customHeight="1">
      <c r="A10533" s="14"/>
      <c r="B10533" s="39"/>
      <c r="I10533" s="19"/>
      <c r="J10533" s="20"/>
    </row>
    <row r="10534" ht="15.75" customHeight="1">
      <c r="A10534" s="14"/>
      <c r="B10534" s="39"/>
      <c r="I10534" s="19"/>
      <c r="J10534" s="20"/>
    </row>
    <row r="10535" ht="15.75" customHeight="1">
      <c r="A10535" s="14"/>
      <c r="B10535" s="39"/>
      <c r="I10535" s="19"/>
      <c r="J10535" s="20"/>
    </row>
    <row r="10536" ht="15.75" customHeight="1">
      <c r="A10536" s="14"/>
      <c r="B10536" s="39"/>
      <c r="I10536" s="19"/>
      <c r="J10536" s="20"/>
    </row>
    <row r="10537" ht="15.75" customHeight="1">
      <c r="A10537" s="14"/>
      <c r="B10537" s="39"/>
      <c r="I10537" s="19"/>
      <c r="J10537" s="20"/>
    </row>
    <row r="10538" ht="15.75" customHeight="1">
      <c r="A10538" s="14"/>
      <c r="B10538" s="39"/>
      <c r="I10538" s="19"/>
      <c r="J10538" s="20"/>
    </row>
    <row r="10539" ht="15.75" customHeight="1">
      <c r="A10539" s="14"/>
      <c r="B10539" s="39"/>
      <c r="I10539" s="115"/>
      <c r="J10539" s="116"/>
    </row>
    <row r="10540" ht="15.75" customHeight="1">
      <c r="A10540" s="14"/>
      <c r="B10540" s="39"/>
      <c r="I10540" s="115"/>
      <c r="J10540" s="116"/>
    </row>
    <row r="10541" ht="15.75" customHeight="1">
      <c r="A10541" s="14"/>
      <c r="B10541" s="39"/>
      <c r="I10541" s="47"/>
      <c r="J10541" s="11"/>
    </row>
    <row r="10542" ht="15.75" customHeight="1">
      <c r="A10542" s="14"/>
      <c r="B10542" s="39"/>
      <c r="I10542" s="11"/>
      <c r="J10542" s="13"/>
    </row>
    <row r="10543" ht="15.75" customHeight="1">
      <c r="A10543" s="14"/>
      <c r="B10543" s="39"/>
      <c r="I10543" s="21"/>
      <c r="J10543" s="11"/>
    </row>
    <row r="10544" ht="15.75" customHeight="1">
      <c r="A10544" s="14"/>
      <c r="B10544" s="39"/>
      <c r="I10544" s="47"/>
      <c r="J10544" s="11"/>
    </row>
    <row r="10545" ht="15.75" customHeight="1">
      <c r="A10545" s="14"/>
      <c r="B10545" s="39"/>
      <c r="I10545" s="13"/>
      <c r="J10545" s="116"/>
    </row>
    <row r="10546" ht="15.75" customHeight="1">
      <c r="A10546" s="14"/>
      <c r="B10546" s="39"/>
      <c r="I10546" s="11"/>
      <c r="J10546" s="13"/>
    </row>
    <row r="10547" ht="15.75" customHeight="1">
      <c r="A10547" s="14"/>
      <c r="B10547" s="39"/>
      <c r="I10547" s="19"/>
      <c r="J10547" s="20"/>
    </row>
    <row r="10548" ht="15.75" customHeight="1">
      <c r="A10548" s="14"/>
      <c r="B10548" s="39"/>
      <c r="I10548" s="19"/>
      <c r="J10548" s="20"/>
    </row>
    <row r="10549" ht="15.75" customHeight="1">
      <c r="A10549" s="14"/>
      <c r="B10549" s="39"/>
      <c r="I10549" s="19"/>
      <c r="J10549" s="20"/>
    </row>
    <row r="10550" ht="15.75" customHeight="1">
      <c r="A10550" s="14"/>
      <c r="B10550" s="39"/>
      <c r="I10550" s="11"/>
      <c r="J10550" s="13"/>
    </row>
    <row r="10551" ht="15.75" customHeight="1">
      <c r="A10551" s="14"/>
      <c r="B10551" s="39"/>
      <c r="I10551" s="11"/>
      <c r="J10551" s="13"/>
    </row>
    <row r="10552" ht="15.75" customHeight="1">
      <c r="A10552" s="14"/>
      <c r="I10552" s="11"/>
      <c r="J10552" s="13"/>
    </row>
    <row r="10553" ht="15.75" customHeight="1">
      <c r="A10553" s="14"/>
      <c r="B10553" s="39"/>
      <c r="I10553" s="19"/>
      <c r="J10553" s="20"/>
    </row>
    <row r="10554" ht="15.75" customHeight="1">
      <c r="A10554" s="14"/>
      <c r="B10554" s="39"/>
      <c r="I10554" s="19"/>
      <c r="J10554" s="20"/>
    </row>
    <row r="10555" ht="15.75" customHeight="1">
      <c r="A10555" s="14"/>
      <c r="B10555" s="39"/>
      <c r="I10555" s="19"/>
      <c r="J10555" s="20"/>
    </row>
    <row r="10556" ht="15.75" customHeight="1">
      <c r="A10556" s="14"/>
      <c r="I10556" s="71"/>
      <c r="J10556" s="13"/>
    </row>
    <row r="10557" ht="15.75" customHeight="1">
      <c r="A10557" s="14"/>
      <c r="B10557" s="39"/>
      <c r="I10557" s="115"/>
      <c r="J10557" s="116"/>
    </row>
    <row r="10558" ht="15.75" customHeight="1">
      <c r="A10558" s="14"/>
      <c r="I10558" s="11"/>
      <c r="J10558" s="13"/>
    </row>
    <row r="10559" ht="15.75" customHeight="1">
      <c r="A10559" s="14"/>
      <c r="B10559" s="39"/>
      <c r="I10559" s="19"/>
      <c r="J10559" s="20"/>
    </row>
    <row r="10560" ht="15.75" customHeight="1">
      <c r="A10560" s="14"/>
      <c r="B10560" s="39"/>
      <c r="I10560" s="19"/>
      <c r="J10560" s="20"/>
    </row>
    <row r="10561" ht="15.75" customHeight="1">
      <c r="A10561" s="14"/>
      <c r="B10561" s="39"/>
      <c r="I10561" s="11"/>
      <c r="J10561" s="11"/>
    </row>
    <row r="10562" ht="15.75" customHeight="1">
      <c r="A10562" s="14"/>
      <c r="I10562" s="11"/>
      <c r="J10562" s="11"/>
    </row>
    <row r="10563" ht="15.75" customHeight="1">
      <c r="A10563" s="14"/>
      <c r="B10563" s="39"/>
      <c r="I10563" s="49"/>
      <c r="J10563" s="11"/>
    </row>
    <row r="10564" ht="15.75" customHeight="1">
      <c r="A10564" s="14"/>
      <c r="B10564" s="39"/>
      <c r="I10564" s="11"/>
      <c r="J10564" s="11"/>
    </row>
    <row r="10565" ht="15.75" customHeight="1">
      <c r="A10565" s="14"/>
      <c r="B10565" s="39"/>
      <c r="I10565" s="115"/>
      <c r="J10565" s="116"/>
    </row>
    <row r="10566" ht="15.75" customHeight="1">
      <c r="A10566" s="14"/>
      <c r="B10566" s="39"/>
      <c r="I10566" s="11"/>
      <c r="J10566" s="11"/>
    </row>
    <row r="10567" ht="15.75" customHeight="1">
      <c r="A10567" s="14"/>
      <c r="B10567" s="39"/>
      <c r="I10567" s="21"/>
      <c r="J10567" s="11"/>
    </row>
    <row r="10568" ht="15.75" customHeight="1">
      <c r="A10568" s="14"/>
      <c r="B10568" s="39"/>
      <c r="I10568" s="19"/>
      <c r="J10568" s="20"/>
    </row>
    <row r="10569" ht="15.75" customHeight="1">
      <c r="A10569" s="14"/>
      <c r="B10569" s="39"/>
      <c r="I10569" s="19"/>
      <c r="J10569" s="20"/>
    </row>
    <row r="10570" ht="15.75" customHeight="1">
      <c r="A10570" s="14"/>
      <c r="B10570" s="39"/>
      <c r="I10570" s="19"/>
      <c r="J10570" s="20"/>
    </row>
    <row r="10571" ht="15.75" customHeight="1">
      <c r="A10571" s="14"/>
      <c r="B10571" s="39"/>
      <c r="I10571" s="11"/>
      <c r="J10571" s="13"/>
    </row>
    <row r="10572" ht="15.75" customHeight="1">
      <c r="A10572" s="14"/>
      <c r="B10572" s="39"/>
      <c r="I10572" s="19"/>
      <c r="J10572" s="20"/>
    </row>
    <row r="10573" ht="15.75" customHeight="1">
      <c r="A10573" s="14"/>
      <c r="B10573" s="39"/>
      <c r="I10573" s="19"/>
      <c r="J10573" s="20"/>
    </row>
    <row r="10574" ht="15.75" customHeight="1">
      <c r="A10574" s="14"/>
      <c r="B10574" s="39"/>
      <c r="I10574" s="19"/>
      <c r="J10574" s="20"/>
    </row>
    <row r="10575" ht="15.75" customHeight="1">
      <c r="A10575" s="14"/>
      <c r="B10575" s="39"/>
      <c r="I10575" s="115"/>
      <c r="J10575" s="116"/>
    </row>
    <row r="10576" ht="15.75" customHeight="1">
      <c r="A10576" s="14"/>
      <c r="B10576" s="39"/>
      <c r="I10576" s="115"/>
      <c r="J10576" s="116"/>
    </row>
    <row r="10577" ht="15.75" customHeight="1">
      <c r="A10577" s="14"/>
      <c r="B10577" s="39"/>
      <c r="I10577" s="49"/>
      <c r="J10577" s="11"/>
    </row>
    <row r="10578" ht="15.75" customHeight="1">
      <c r="A10578" s="14"/>
      <c r="B10578" s="39"/>
      <c r="I10578" s="117"/>
      <c r="J10578" s="11"/>
    </row>
    <row r="10579" ht="15.75" customHeight="1">
      <c r="A10579" s="14"/>
      <c r="B10579" s="39"/>
      <c r="I10579" s="21"/>
      <c r="J10579" s="11"/>
    </row>
    <row r="10580" ht="15.75" customHeight="1">
      <c r="A10580" s="14"/>
      <c r="B10580" s="39"/>
      <c r="I10580" s="49"/>
      <c r="J10580" s="11"/>
    </row>
    <row r="10581" ht="15.75" customHeight="1">
      <c r="A10581" s="14"/>
      <c r="B10581" s="39"/>
      <c r="I10581" s="49"/>
      <c r="J10581" s="11"/>
    </row>
    <row r="10582" ht="15.75" customHeight="1">
      <c r="A10582" s="14"/>
      <c r="I10582" s="11"/>
      <c r="J10582" s="13"/>
    </row>
    <row r="10583" ht="15.75" customHeight="1">
      <c r="A10583" s="14"/>
      <c r="I10583" s="11"/>
      <c r="J10583" s="13"/>
    </row>
    <row r="10584" ht="15.75" customHeight="1">
      <c r="A10584" s="14"/>
      <c r="I10584" s="11"/>
      <c r="J10584" s="13"/>
    </row>
    <row r="10585" ht="15.75" customHeight="1">
      <c r="A10585" s="14"/>
      <c r="I10585" s="11"/>
      <c r="J10585" s="13"/>
    </row>
    <row r="10586" ht="15.75" customHeight="1">
      <c r="A10586" s="14"/>
      <c r="B10586" s="39"/>
      <c r="I10586" s="115"/>
      <c r="J10586" s="116"/>
    </row>
    <row r="10587" ht="15.75" customHeight="1">
      <c r="A10587" s="14"/>
      <c r="B10587" s="39"/>
      <c r="I10587" s="21"/>
      <c r="J10587" s="11"/>
    </row>
    <row r="10588" ht="15.75" customHeight="1">
      <c r="A10588" s="14"/>
      <c r="B10588" s="39"/>
      <c r="I10588" s="11"/>
      <c r="J10588" s="11"/>
    </row>
    <row r="10589" ht="15.75" customHeight="1">
      <c r="A10589" s="14"/>
      <c r="I10589" s="11"/>
      <c r="J10589" s="13"/>
    </row>
    <row r="10590" ht="15.75" customHeight="1">
      <c r="A10590" s="14"/>
      <c r="B10590" s="39"/>
      <c r="I10590" s="19"/>
      <c r="J10590" s="20"/>
    </row>
    <row r="10591" ht="15.75" customHeight="1">
      <c r="A10591" s="14"/>
      <c r="B10591" s="39"/>
      <c r="I10591" s="19"/>
      <c r="J10591" s="20"/>
    </row>
    <row r="10592" ht="15.75" customHeight="1">
      <c r="A10592" s="14"/>
      <c r="I10592" s="11"/>
      <c r="J10592" s="13"/>
    </row>
    <row r="10593" ht="15.75" customHeight="1">
      <c r="A10593" s="14"/>
      <c r="B10593" s="39"/>
      <c r="I10593" s="11"/>
      <c r="J10593" s="11"/>
    </row>
    <row r="10594" ht="15.75" customHeight="1">
      <c r="A10594" s="14"/>
      <c r="B10594" s="39"/>
      <c r="I10594" s="19"/>
      <c r="J10594" s="20"/>
    </row>
    <row r="10595" ht="15.75" customHeight="1">
      <c r="A10595" s="14"/>
      <c r="B10595" s="39"/>
      <c r="I10595" s="19"/>
      <c r="J10595" s="20"/>
    </row>
    <row r="10596" ht="15.75" customHeight="1">
      <c r="A10596" s="14"/>
      <c r="B10596" s="39"/>
      <c r="I10596" s="11"/>
      <c r="J10596" s="11"/>
    </row>
    <row r="10597" ht="15.75" customHeight="1">
      <c r="A10597" s="14"/>
      <c r="B10597" s="39"/>
      <c r="I10597" s="11"/>
      <c r="J10597" s="11"/>
    </row>
    <row r="10598" ht="15.75" customHeight="1">
      <c r="A10598" s="14"/>
      <c r="B10598" s="39"/>
      <c r="I10598" s="19"/>
      <c r="J10598" s="20"/>
    </row>
    <row r="10599" ht="15.75" customHeight="1">
      <c r="A10599" s="14"/>
      <c r="B10599" s="39"/>
      <c r="I10599" s="19"/>
      <c r="J10599" s="20"/>
    </row>
    <row r="10600" ht="15.75" customHeight="1">
      <c r="A10600" s="14"/>
      <c r="B10600" s="39"/>
      <c r="I10600" s="19"/>
      <c r="J10600" s="20"/>
    </row>
    <row r="10601" ht="15.75" customHeight="1">
      <c r="A10601" s="14"/>
      <c r="B10601" s="39"/>
      <c r="I10601" s="11"/>
      <c r="J10601" s="11"/>
    </row>
    <row r="10602" ht="15.75" customHeight="1">
      <c r="A10602" s="14"/>
      <c r="B10602" s="39"/>
      <c r="I10602" s="11"/>
      <c r="J10602" s="13"/>
    </row>
    <row r="10603" ht="15.75" customHeight="1">
      <c r="A10603" s="14"/>
      <c r="B10603" s="39"/>
      <c r="I10603" s="11"/>
      <c r="J10603" s="13"/>
    </row>
    <row r="10604" ht="15.75" customHeight="1">
      <c r="A10604" s="14"/>
      <c r="B10604" s="39"/>
      <c r="I10604" s="41"/>
      <c r="J10604" s="11"/>
    </row>
    <row r="10605" ht="15.75" customHeight="1">
      <c r="A10605" s="14"/>
      <c r="B10605" s="39"/>
      <c r="I10605" s="115"/>
      <c r="J10605" s="116"/>
    </row>
    <row r="10606" ht="15.75" customHeight="1">
      <c r="A10606" s="14"/>
      <c r="B10606" s="39"/>
      <c r="I10606" s="11"/>
      <c r="J10606" s="11"/>
    </row>
    <row r="10607" ht="15.75" customHeight="1">
      <c r="A10607" s="14"/>
      <c r="B10607" s="39"/>
      <c r="I10607" s="11"/>
      <c r="J10607" s="13"/>
    </row>
    <row r="10608" ht="15.75" customHeight="1">
      <c r="A10608" s="14"/>
      <c r="B10608" s="39"/>
      <c r="I10608" s="21"/>
      <c r="J10608" s="11"/>
    </row>
    <row r="10609" ht="15.75" customHeight="1">
      <c r="A10609" s="14"/>
      <c r="B10609" s="39"/>
      <c r="I10609" s="11"/>
      <c r="J10609" s="11"/>
    </row>
    <row r="10610" ht="15.75" customHeight="1">
      <c r="A10610" s="14"/>
      <c r="B10610" s="39"/>
      <c r="I10610" s="11"/>
      <c r="J10610" s="13"/>
    </row>
    <row r="10611" ht="15.75" customHeight="1">
      <c r="A10611" s="14"/>
      <c r="B10611" s="39"/>
      <c r="I10611" s="115"/>
      <c r="J10611" s="116"/>
    </row>
    <row r="10612" ht="15.75" customHeight="1">
      <c r="A10612" s="14"/>
      <c r="B10612" s="39"/>
      <c r="I10612" s="11"/>
      <c r="J10612" s="13"/>
    </row>
    <row r="10613" ht="15.75" customHeight="1">
      <c r="A10613" s="14"/>
      <c r="B10613" s="39"/>
      <c r="I10613" s="11"/>
      <c r="J10613" s="11"/>
    </row>
    <row r="10614" ht="15.75" customHeight="1">
      <c r="A10614" s="14"/>
      <c r="I10614" s="11"/>
      <c r="J10614" s="13"/>
    </row>
    <row r="10615" ht="15.75" customHeight="1">
      <c r="A10615" s="14"/>
      <c r="B10615" s="39"/>
      <c r="I10615" s="49"/>
      <c r="J10615" s="11"/>
    </row>
    <row r="10616" ht="15.75" customHeight="1">
      <c r="A10616" s="14"/>
      <c r="B10616" s="39"/>
      <c r="I10616" s="49"/>
      <c r="J10616" s="11"/>
    </row>
    <row r="10617" ht="15.75" customHeight="1">
      <c r="A10617" s="14"/>
      <c r="B10617" s="39"/>
      <c r="I10617" s="49"/>
      <c r="J10617" s="11"/>
    </row>
    <row r="10618" ht="15.75" customHeight="1">
      <c r="A10618" s="14"/>
      <c r="B10618" s="39"/>
      <c r="I10618" s="49"/>
      <c r="J10618" s="11"/>
    </row>
    <row r="10619" ht="15.75" customHeight="1">
      <c r="A10619" s="14"/>
      <c r="B10619" s="39"/>
      <c r="I10619" s="117"/>
      <c r="J10619" s="11"/>
    </row>
    <row r="10620" ht="15.75" customHeight="1">
      <c r="A10620" s="14"/>
      <c r="B10620" s="39"/>
      <c r="I10620" s="19"/>
      <c r="J10620" s="20"/>
    </row>
    <row r="10621" ht="15.75" customHeight="1">
      <c r="A10621" s="14"/>
      <c r="B10621" s="39"/>
      <c r="I10621" s="19"/>
      <c r="J10621" s="20"/>
    </row>
    <row r="10622" ht="15.75" customHeight="1">
      <c r="A10622" s="14"/>
      <c r="B10622" s="39"/>
      <c r="I10622" s="19"/>
      <c r="J10622" s="20"/>
    </row>
    <row r="10623" ht="15.75" customHeight="1">
      <c r="A10623" s="14"/>
      <c r="B10623" s="39"/>
      <c r="I10623" s="119"/>
      <c r="J10623" s="116"/>
    </row>
    <row r="10624" ht="15.75" customHeight="1">
      <c r="A10624" s="14"/>
      <c r="B10624" s="39"/>
      <c r="I10624" s="15"/>
      <c r="J10624" s="11"/>
    </row>
    <row r="10625" ht="15.75" customHeight="1">
      <c r="A10625" s="14"/>
      <c r="I10625" s="15"/>
      <c r="J10625" s="13"/>
    </row>
    <row r="10626" ht="15.75" customHeight="1">
      <c r="A10626" s="14"/>
      <c r="B10626" s="39"/>
      <c r="I10626" s="19"/>
      <c r="J10626" s="20"/>
    </row>
    <row r="10627" ht="15.75" customHeight="1">
      <c r="A10627" s="14"/>
      <c r="B10627" s="39"/>
      <c r="I10627" s="19"/>
      <c r="J10627" s="20"/>
    </row>
    <row r="10628" ht="15.75" customHeight="1">
      <c r="A10628" s="14"/>
      <c r="B10628" s="39"/>
      <c r="I10628" s="115"/>
      <c r="J10628" s="116"/>
    </row>
    <row r="10629" ht="15.75" customHeight="1">
      <c r="A10629" s="14"/>
      <c r="B10629" s="39"/>
      <c r="I10629" s="115"/>
      <c r="J10629" s="116"/>
    </row>
    <row r="10630" ht="15.75" customHeight="1">
      <c r="A10630" s="14"/>
      <c r="B10630" s="39"/>
      <c r="I10630" s="11"/>
      <c r="J10630" s="11"/>
    </row>
    <row r="10631" ht="15.75" customHeight="1">
      <c r="A10631" s="14"/>
      <c r="B10631" s="39"/>
      <c r="I10631" s="11"/>
      <c r="J10631" s="11"/>
    </row>
    <row r="10632" ht="15.75" customHeight="1">
      <c r="A10632" s="14"/>
      <c r="B10632" s="39"/>
      <c r="I10632" s="11"/>
      <c r="J10632" s="11"/>
    </row>
    <row r="10633" ht="15.75" customHeight="1">
      <c r="A10633" s="14"/>
      <c r="B10633" s="39"/>
      <c r="I10633" s="11"/>
      <c r="J10633" s="11"/>
    </row>
    <row r="10634" ht="15.75" customHeight="1">
      <c r="A10634" s="14"/>
      <c r="B10634" s="39"/>
      <c r="I10634" s="11"/>
      <c r="J10634" s="11"/>
    </row>
    <row r="10635" ht="15.75" customHeight="1">
      <c r="A10635" s="14"/>
      <c r="B10635" s="39"/>
      <c r="I10635" s="11"/>
      <c r="J10635" s="11"/>
    </row>
    <row r="10636" ht="15.75" customHeight="1">
      <c r="A10636" s="14"/>
      <c r="B10636" s="39"/>
      <c r="I10636" s="11"/>
      <c r="J10636" s="11"/>
    </row>
    <row r="10637" ht="15.75" customHeight="1">
      <c r="A10637" s="14"/>
      <c r="B10637" s="39"/>
      <c r="I10637" s="115"/>
      <c r="J10637" s="116"/>
    </row>
    <row r="10638" ht="15.75" customHeight="1">
      <c r="A10638" s="14"/>
      <c r="B10638" s="39"/>
      <c r="I10638" s="21"/>
      <c r="J10638" s="11"/>
    </row>
    <row r="10639" ht="15.75" customHeight="1">
      <c r="A10639" s="14"/>
      <c r="I10639" s="11"/>
      <c r="J10639" s="13"/>
    </row>
    <row r="10640" ht="15.75" customHeight="1">
      <c r="A10640" s="14"/>
      <c r="B10640" s="39"/>
      <c r="I10640" s="115"/>
      <c r="J10640" s="116"/>
    </row>
    <row r="10641" ht="15.75" customHeight="1">
      <c r="A10641" s="14"/>
      <c r="B10641" s="39"/>
      <c r="I10641" s="115"/>
      <c r="J10641" s="116"/>
    </row>
    <row r="10642" ht="15.75" customHeight="1">
      <c r="A10642" s="14"/>
      <c r="B10642" s="39"/>
      <c r="I10642" s="19"/>
      <c r="J10642" s="20"/>
    </row>
    <row r="10643" ht="15.75" customHeight="1">
      <c r="A10643" s="14"/>
      <c r="B10643" s="39"/>
      <c r="I10643" s="19"/>
      <c r="J10643" s="20"/>
    </row>
    <row r="10644" ht="15.75" customHeight="1">
      <c r="A10644" s="14"/>
      <c r="B10644" s="39"/>
      <c r="I10644" s="19"/>
      <c r="J10644" s="20"/>
    </row>
    <row r="10645" ht="15.75" customHeight="1">
      <c r="A10645" s="14"/>
      <c r="B10645" s="39"/>
      <c r="I10645" s="115"/>
      <c r="J10645" s="116"/>
    </row>
    <row r="10646" ht="15.75" customHeight="1">
      <c r="A10646" s="14"/>
      <c r="B10646" s="39"/>
      <c r="I10646" s="11"/>
      <c r="J10646" s="13"/>
    </row>
    <row r="10647" ht="15.75" customHeight="1">
      <c r="A10647" s="14"/>
      <c r="B10647" s="39"/>
      <c r="I10647" s="11"/>
      <c r="J10647" s="11"/>
    </row>
    <row r="10648" ht="15.75" customHeight="1">
      <c r="A10648" s="120"/>
      <c r="B10648" s="39"/>
      <c r="I10648" s="11"/>
      <c r="J10648" s="11"/>
    </row>
    <row r="10649" ht="15.75" customHeight="1">
      <c r="A10649" s="14"/>
      <c r="B10649" s="39"/>
      <c r="I10649" s="11"/>
      <c r="J10649" s="11"/>
    </row>
    <row r="10650" ht="15.75" customHeight="1">
      <c r="A10650" s="14"/>
      <c r="B10650" s="39"/>
      <c r="I10650" s="11"/>
      <c r="J10650" s="11"/>
    </row>
    <row r="10651" ht="15.75" customHeight="1">
      <c r="A10651" s="14"/>
      <c r="B10651" s="39"/>
      <c r="I10651" s="11"/>
      <c r="J10651" s="11"/>
    </row>
    <row r="10652" ht="15.75" customHeight="1">
      <c r="A10652" s="14"/>
      <c r="B10652" s="39"/>
      <c r="I10652" s="49"/>
      <c r="J10652" s="11"/>
    </row>
    <row r="10653" ht="15.75" customHeight="1">
      <c r="A10653" s="14"/>
      <c r="B10653" s="39"/>
      <c r="I10653" s="49"/>
      <c r="J10653" s="11"/>
    </row>
    <row r="10654" ht="15.75" customHeight="1">
      <c r="A10654" s="14"/>
      <c r="B10654" s="39"/>
      <c r="I10654" s="54"/>
      <c r="J10654" s="11"/>
    </row>
    <row r="10655" ht="15.75" customHeight="1">
      <c r="A10655" s="14"/>
      <c r="B10655" s="39"/>
      <c r="I10655" s="21"/>
      <c r="J10655" s="11"/>
    </row>
    <row r="10656" ht="15.75" customHeight="1">
      <c r="A10656" s="14"/>
      <c r="B10656" s="39"/>
      <c r="I10656" s="49"/>
      <c r="J10656" s="11"/>
    </row>
    <row r="10657" ht="15.75" customHeight="1">
      <c r="A10657" s="14"/>
      <c r="B10657" s="39"/>
      <c r="I10657" s="15"/>
      <c r="J10657" s="11"/>
    </row>
    <row r="10658" ht="15.75" customHeight="1">
      <c r="A10658" s="14"/>
      <c r="B10658" s="39"/>
      <c r="I10658" s="15"/>
      <c r="J10658" s="11"/>
    </row>
    <row r="10659" ht="15.75" customHeight="1">
      <c r="A10659" s="14"/>
      <c r="B10659" s="39"/>
      <c r="I10659" s="15"/>
      <c r="J10659" s="11"/>
    </row>
    <row r="10660" ht="15.75" customHeight="1">
      <c r="A10660" s="14"/>
      <c r="B10660" s="39"/>
      <c r="I10660" s="15"/>
      <c r="J10660" s="11"/>
    </row>
    <row r="10661" ht="15.75" customHeight="1">
      <c r="A10661" s="14"/>
      <c r="B10661" s="39"/>
      <c r="I10661" s="11"/>
      <c r="J10661" s="11"/>
    </row>
    <row r="10662" ht="15.75" customHeight="1">
      <c r="A10662" s="14"/>
      <c r="B10662" s="39"/>
      <c r="I10662" s="115"/>
      <c r="J10662" s="116"/>
    </row>
    <row r="10663" ht="15.75" customHeight="1">
      <c r="A10663" s="14"/>
      <c r="I10663" s="11"/>
      <c r="J10663" s="13"/>
    </row>
    <row r="10664" ht="15.75" customHeight="1">
      <c r="A10664" s="14"/>
      <c r="B10664" s="39"/>
      <c r="I10664" s="19"/>
      <c r="J10664" s="20"/>
    </row>
    <row r="10665" ht="15.75" customHeight="1">
      <c r="A10665" s="14"/>
      <c r="B10665" s="39"/>
      <c r="I10665" s="19"/>
      <c r="J10665" s="20"/>
    </row>
    <row r="10666" ht="15.75" customHeight="1">
      <c r="A10666" s="14"/>
      <c r="B10666" s="39"/>
      <c r="I10666" s="19"/>
      <c r="J10666" s="20"/>
    </row>
    <row r="10667" ht="15.75" customHeight="1">
      <c r="A10667" s="14"/>
      <c r="B10667" s="39"/>
      <c r="I10667" s="11"/>
      <c r="J10667" s="13"/>
    </row>
    <row r="10668" ht="15.75" customHeight="1">
      <c r="A10668" s="14"/>
      <c r="I10668" s="11"/>
      <c r="J10668" s="13"/>
    </row>
    <row r="10669" ht="15.75" customHeight="1">
      <c r="A10669" s="14"/>
      <c r="B10669" s="39"/>
      <c r="I10669" s="11"/>
      <c r="J10669" s="13"/>
    </row>
    <row r="10670" ht="15.75" customHeight="1">
      <c r="A10670" s="14"/>
      <c r="B10670" s="39"/>
      <c r="I10670" s="11"/>
      <c r="J10670" s="13"/>
    </row>
    <row r="10671" ht="15.75" customHeight="1">
      <c r="A10671" s="14"/>
      <c r="B10671" s="39"/>
      <c r="I10671" s="11"/>
      <c r="J10671" s="13"/>
    </row>
    <row r="10672" ht="15.75" customHeight="1">
      <c r="A10672" s="14"/>
      <c r="B10672" s="39"/>
      <c r="I10672" s="11"/>
      <c r="J10672" s="13"/>
    </row>
    <row r="10673" ht="15.75" customHeight="1">
      <c r="A10673" s="14"/>
      <c r="B10673" s="39"/>
      <c r="I10673" s="49"/>
      <c r="J10673" s="11"/>
    </row>
    <row r="10674" ht="15.75" customHeight="1">
      <c r="A10674" s="14"/>
      <c r="B10674" s="39"/>
      <c r="I10674" s="49"/>
      <c r="J10674" s="11"/>
    </row>
    <row r="10675" ht="15.75" customHeight="1">
      <c r="A10675" s="14"/>
      <c r="B10675" s="39"/>
      <c r="I10675" s="49"/>
      <c r="J10675" s="11"/>
    </row>
    <row r="10676" ht="15.75" customHeight="1">
      <c r="A10676" s="14"/>
      <c r="B10676" s="39"/>
      <c r="I10676" s="49"/>
      <c r="J10676" s="11"/>
    </row>
    <row r="10677" ht="15.75" customHeight="1">
      <c r="A10677" s="14"/>
      <c r="B10677" s="39"/>
      <c r="I10677" s="49"/>
      <c r="J10677" s="11"/>
    </row>
    <row r="10678" ht="15.75" customHeight="1">
      <c r="A10678" s="14"/>
      <c r="B10678" s="39"/>
      <c r="I10678" s="117"/>
      <c r="J10678" s="11"/>
    </row>
    <row r="10679" ht="15.75" customHeight="1">
      <c r="A10679" s="14"/>
      <c r="B10679" s="39"/>
      <c r="I10679" s="11"/>
      <c r="J10679" s="13"/>
    </row>
    <row r="10680" ht="15.75" customHeight="1">
      <c r="A10680" s="14"/>
      <c r="B10680" s="39"/>
      <c r="I10680" s="11"/>
      <c r="J10680" s="13"/>
    </row>
    <row r="10681" ht="15.75" customHeight="1">
      <c r="A10681" s="14"/>
      <c r="B10681" s="39"/>
      <c r="I10681" s="91"/>
      <c r="J10681" s="11"/>
    </row>
    <row r="10682" ht="15.75" customHeight="1">
      <c r="A10682" s="14"/>
      <c r="B10682" s="39"/>
      <c r="I10682" s="11"/>
      <c r="J10682" s="13"/>
    </row>
    <row r="10683" ht="15.75" customHeight="1">
      <c r="A10683" s="14"/>
      <c r="B10683" s="39"/>
      <c r="I10683" s="36"/>
      <c r="J10683" s="11"/>
    </row>
    <row r="10684" ht="15.75" customHeight="1">
      <c r="A10684" s="14"/>
      <c r="B10684" s="39"/>
      <c r="I10684" s="40"/>
      <c r="J10684" s="11"/>
    </row>
    <row r="10685" ht="15.75" customHeight="1">
      <c r="A10685" s="14"/>
      <c r="B10685" s="39"/>
      <c r="I10685" s="19"/>
      <c r="J10685" s="20"/>
    </row>
    <row r="10686" ht="15.75" customHeight="1">
      <c r="A10686" s="14"/>
      <c r="B10686" s="39"/>
      <c r="I10686" s="19"/>
      <c r="J10686" s="20"/>
    </row>
    <row r="10687" ht="15.75" customHeight="1">
      <c r="A10687" s="14"/>
      <c r="B10687" s="39"/>
      <c r="I10687" s="11"/>
      <c r="J10687" s="13"/>
    </row>
    <row r="10688" ht="15.75" customHeight="1">
      <c r="A10688" s="14"/>
      <c r="B10688" s="39"/>
      <c r="I10688" s="11"/>
      <c r="J10688" s="13"/>
    </row>
    <row r="10689" ht="15.75" customHeight="1">
      <c r="A10689" s="14"/>
      <c r="B10689" s="39"/>
      <c r="I10689" s="49"/>
      <c r="J10689" s="11"/>
    </row>
    <row r="10690" ht="15.75" customHeight="1">
      <c r="A10690" s="14"/>
      <c r="B10690" s="39"/>
      <c r="I10690" s="49"/>
      <c r="J10690" s="11"/>
    </row>
    <row r="10691" ht="15.75" customHeight="1">
      <c r="A10691" s="14"/>
      <c r="B10691" s="39"/>
      <c r="I10691" s="11"/>
      <c r="J10691" s="13"/>
    </row>
    <row r="10692" ht="15.75" customHeight="1">
      <c r="A10692" s="14"/>
      <c r="B10692" s="39"/>
      <c r="I10692" s="91"/>
      <c r="J10692" s="11"/>
    </row>
    <row r="10693" ht="15.75" customHeight="1">
      <c r="A10693" s="14"/>
      <c r="B10693" s="39"/>
      <c r="I10693" s="115"/>
      <c r="J10693" s="116"/>
    </row>
    <row r="10694" ht="15.75" customHeight="1">
      <c r="A10694" s="14"/>
      <c r="B10694" s="39"/>
      <c r="I10694" s="115"/>
      <c r="J10694" s="116"/>
    </row>
    <row r="10695" ht="15.75" customHeight="1">
      <c r="A10695" s="14"/>
      <c r="B10695" s="39"/>
      <c r="I10695" s="21"/>
      <c r="J10695" s="11"/>
    </row>
    <row r="10696" ht="15.75" customHeight="1">
      <c r="A10696" s="14"/>
      <c r="B10696" s="39"/>
      <c r="I10696" s="21"/>
      <c r="J10696" s="11"/>
    </row>
    <row r="10697" ht="15.75" customHeight="1">
      <c r="A10697" s="14"/>
      <c r="B10697" s="39"/>
      <c r="I10697" s="117"/>
      <c r="J10697" s="11"/>
    </row>
    <row r="10698" ht="15.75" customHeight="1">
      <c r="A10698" s="14"/>
      <c r="B10698" s="39"/>
      <c r="I10698" s="21"/>
      <c r="J10698" s="11"/>
    </row>
    <row r="10699" ht="15.75" customHeight="1">
      <c r="A10699" s="14"/>
      <c r="B10699" s="39"/>
      <c r="I10699" s="49"/>
      <c r="J10699" s="11"/>
    </row>
    <row r="10700" ht="15.75" customHeight="1">
      <c r="A10700" s="14"/>
      <c r="B10700" s="39"/>
      <c r="I10700" s="40"/>
      <c r="J10700" s="11"/>
    </row>
    <row r="10701" ht="15.75" customHeight="1">
      <c r="A10701" s="14"/>
      <c r="B10701" s="39"/>
      <c r="I10701" s="47"/>
      <c r="J10701" s="11"/>
    </row>
    <row r="10702" ht="15.75" customHeight="1">
      <c r="A10702" s="14"/>
      <c r="B10702" s="39"/>
      <c r="I10702" s="49"/>
      <c r="J10702" s="11"/>
    </row>
    <row r="10703" ht="15.75" customHeight="1">
      <c r="A10703" s="14"/>
      <c r="B10703" s="39"/>
      <c r="I10703" s="49"/>
      <c r="J10703" s="11"/>
    </row>
    <row r="10704" ht="15.75" customHeight="1">
      <c r="A10704" s="14"/>
      <c r="B10704" s="39"/>
      <c r="I10704" s="49"/>
      <c r="J10704" s="11"/>
    </row>
    <row r="10705" ht="15.75" customHeight="1">
      <c r="A10705" s="14"/>
      <c r="B10705" s="39"/>
      <c r="I10705" s="49"/>
      <c r="J10705" s="11"/>
    </row>
    <row r="10706" ht="15.75" customHeight="1">
      <c r="A10706" s="14"/>
      <c r="B10706" s="39"/>
      <c r="I10706" s="49"/>
      <c r="J10706" s="11"/>
    </row>
    <row r="10707" ht="15.75" customHeight="1">
      <c r="A10707" s="14"/>
      <c r="B10707" s="39"/>
      <c r="I10707" s="117"/>
      <c r="J10707" s="11"/>
    </row>
    <row r="10708" ht="15.75" customHeight="1">
      <c r="A10708" s="14"/>
      <c r="B10708" s="39"/>
      <c r="I10708" s="115"/>
      <c r="J10708" s="116"/>
    </row>
    <row r="10709" ht="15.75" customHeight="1">
      <c r="A10709" s="14"/>
      <c r="B10709" s="39"/>
      <c r="I10709" s="115"/>
      <c r="J10709" s="116"/>
    </row>
    <row r="10710" ht="15.75" customHeight="1">
      <c r="A10710" s="14"/>
      <c r="B10710" s="39"/>
      <c r="I10710" s="11"/>
      <c r="J10710" s="13"/>
    </row>
    <row r="10711" ht="15.75" customHeight="1">
      <c r="A10711" s="14"/>
      <c r="B10711" s="39"/>
      <c r="I10711" s="11"/>
      <c r="J10711" s="13"/>
    </row>
    <row r="10712" ht="15.75" customHeight="1">
      <c r="A10712" s="14"/>
      <c r="B10712" s="39"/>
      <c r="I10712" s="115"/>
      <c r="J10712" s="116"/>
    </row>
    <row r="10713" ht="15.75" customHeight="1">
      <c r="A10713" s="14"/>
      <c r="B10713" s="39"/>
      <c r="I10713" s="11"/>
      <c r="J10713" s="13"/>
    </row>
    <row r="10714" ht="15.75" customHeight="1">
      <c r="A10714" s="14"/>
      <c r="B10714" s="39"/>
      <c r="I10714" s="11"/>
      <c r="J10714" s="13"/>
    </row>
    <row r="10715" ht="15.75" customHeight="1">
      <c r="A10715" s="14"/>
      <c r="B10715" s="39"/>
      <c r="I10715" s="11"/>
      <c r="J10715" s="13"/>
    </row>
    <row r="10716" ht="15.75" customHeight="1">
      <c r="A10716" s="14"/>
      <c r="B10716" s="39"/>
      <c r="I10716" s="11"/>
      <c r="J10716" s="11"/>
    </row>
    <row r="10717" ht="15.75" customHeight="1">
      <c r="A10717" s="14"/>
      <c r="B10717" s="39"/>
      <c r="I10717" s="62"/>
      <c r="J10717" s="11"/>
    </row>
    <row r="10718" ht="15.75" customHeight="1">
      <c r="A10718" s="14"/>
      <c r="B10718" s="39"/>
      <c r="I10718" s="11"/>
      <c r="J10718" s="11"/>
    </row>
    <row r="10719" ht="15.75" customHeight="1">
      <c r="A10719" s="14"/>
      <c r="B10719" s="39"/>
      <c r="I10719" s="11"/>
      <c r="J10719" s="11"/>
    </row>
    <row r="10720" ht="15.75" customHeight="1">
      <c r="A10720" s="14"/>
      <c r="B10720" s="39"/>
      <c r="I10720" s="11"/>
      <c r="J10720" s="11"/>
    </row>
    <row r="10721" ht="15.75" customHeight="1">
      <c r="A10721" s="14"/>
      <c r="B10721" s="39"/>
      <c r="I10721" s="11"/>
      <c r="J10721" s="11"/>
    </row>
    <row r="10722" ht="15.75" customHeight="1">
      <c r="A10722" s="14"/>
      <c r="B10722" s="39"/>
      <c r="I10722" s="118"/>
      <c r="J10722" s="20"/>
    </row>
    <row r="10723" ht="15.75" customHeight="1">
      <c r="A10723" s="14"/>
      <c r="B10723" s="39"/>
      <c r="I10723" s="19"/>
      <c r="J10723" s="20"/>
    </row>
    <row r="10724" ht="15.75" customHeight="1">
      <c r="A10724" s="14"/>
      <c r="B10724" s="39"/>
      <c r="I10724" s="19"/>
      <c r="J10724" s="20"/>
    </row>
    <row r="10725" ht="15.75" customHeight="1">
      <c r="A10725" s="14"/>
      <c r="B10725" s="39"/>
      <c r="I10725" s="89"/>
      <c r="J10725" s="20"/>
    </row>
    <row r="10726" ht="15.75" customHeight="1">
      <c r="A10726" s="14"/>
      <c r="B10726" s="39"/>
      <c r="I10726" s="19"/>
      <c r="J10726" s="20"/>
    </row>
    <row r="10727" ht="15.75" customHeight="1">
      <c r="A10727" s="14"/>
      <c r="B10727" s="39"/>
      <c r="I10727" s="19"/>
      <c r="J10727" s="20"/>
    </row>
    <row r="10728" ht="15.75" customHeight="1">
      <c r="A10728" s="14"/>
      <c r="B10728" s="39"/>
      <c r="I10728" s="19"/>
      <c r="J10728" s="20"/>
    </row>
    <row r="10729" ht="15.75" customHeight="1">
      <c r="A10729" s="14"/>
      <c r="B10729" s="39"/>
      <c r="I10729" s="19"/>
      <c r="J10729" s="20"/>
    </row>
    <row r="10730" ht="15.75" customHeight="1">
      <c r="A10730" s="14"/>
      <c r="B10730" s="39"/>
      <c r="I10730" s="19"/>
      <c r="J10730" s="20"/>
    </row>
    <row r="10731" ht="15.75" customHeight="1">
      <c r="A10731" s="14"/>
      <c r="B10731" s="39"/>
      <c r="I10731" s="19"/>
      <c r="J10731" s="20"/>
    </row>
    <row r="10732" ht="15.75" customHeight="1">
      <c r="A10732" s="14"/>
      <c r="B10732" s="39"/>
      <c r="I10732" s="19"/>
      <c r="J10732" s="20"/>
    </row>
    <row r="10733" ht="15.75" customHeight="1">
      <c r="A10733" s="14"/>
      <c r="B10733" s="39"/>
      <c r="I10733" s="19"/>
      <c r="J10733" s="20"/>
    </row>
    <row r="10734" ht="15.75" customHeight="1">
      <c r="A10734" s="14"/>
      <c r="B10734" s="39"/>
      <c r="I10734" s="19"/>
      <c r="J10734" s="20"/>
    </row>
    <row r="10735" ht="15.75" customHeight="1">
      <c r="A10735" s="14"/>
      <c r="B10735" s="39"/>
      <c r="I10735" s="11"/>
      <c r="J10735" s="13"/>
    </row>
    <row r="10736" ht="15.75" customHeight="1">
      <c r="A10736" s="14"/>
      <c r="B10736" s="39"/>
      <c r="I10736" s="19"/>
      <c r="J10736" s="20"/>
    </row>
    <row r="10737" ht="15.75" customHeight="1">
      <c r="A10737" s="14"/>
      <c r="B10737" s="39"/>
      <c r="I10737" s="19"/>
      <c r="J10737" s="20"/>
    </row>
    <row r="10738" ht="15.75" customHeight="1">
      <c r="A10738" s="14"/>
      <c r="B10738" s="39"/>
      <c r="I10738" s="19"/>
      <c r="J10738" s="20"/>
    </row>
    <row r="10739" ht="15.75" customHeight="1">
      <c r="A10739" s="14"/>
      <c r="B10739" s="39"/>
      <c r="I10739" s="11"/>
      <c r="J10739" s="13"/>
    </row>
    <row r="10740" ht="15.75" customHeight="1">
      <c r="A10740" s="14"/>
      <c r="B10740" s="39"/>
      <c r="I10740" s="11"/>
      <c r="J10740" s="13"/>
    </row>
    <row r="10741" ht="15.75" customHeight="1">
      <c r="A10741" s="14"/>
      <c r="B10741" s="39"/>
      <c r="I10741" s="11"/>
      <c r="J10741" s="13"/>
    </row>
    <row r="10742" ht="15.75" customHeight="1">
      <c r="A10742" s="14"/>
      <c r="B10742" s="39"/>
      <c r="I10742" s="11"/>
      <c r="J10742" s="13"/>
    </row>
    <row r="10743" ht="15.75" customHeight="1">
      <c r="A10743" s="14"/>
      <c r="B10743" s="39"/>
      <c r="I10743" s="19"/>
      <c r="J10743" s="20"/>
    </row>
    <row r="10744" ht="15.75" customHeight="1">
      <c r="A10744" s="14"/>
      <c r="B10744" s="39"/>
      <c r="I10744" s="19"/>
      <c r="J10744" s="20"/>
    </row>
    <row r="10745" ht="15.75" customHeight="1">
      <c r="A10745" s="14"/>
      <c r="B10745" s="39"/>
      <c r="I10745" s="11"/>
      <c r="J10745" s="13"/>
    </row>
    <row r="10746" ht="15.75" customHeight="1">
      <c r="A10746" s="14"/>
      <c r="B10746" s="39"/>
      <c r="I10746" s="71"/>
      <c r="J10746" s="13"/>
    </row>
    <row r="10747" ht="15.75" customHeight="1">
      <c r="A10747" s="14"/>
      <c r="B10747" s="39"/>
      <c r="I10747" s="13"/>
      <c r="J10747" s="13"/>
    </row>
    <row r="10748" ht="15.75" customHeight="1">
      <c r="A10748" s="14"/>
      <c r="B10748" s="39"/>
      <c r="I10748" s="19"/>
      <c r="J10748" s="20"/>
    </row>
    <row r="10749" ht="15.75" customHeight="1">
      <c r="A10749" s="14"/>
      <c r="B10749" s="39"/>
      <c r="I10749" s="19"/>
      <c r="J10749" s="20"/>
    </row>
    <row r="10750" ht="15.75" customHeight="1">
      <c r="A10750" s="14"/>
      <c r="B10750" s="39"/>
      <c r="I10750" s="19"/>
      <c r="J10750" s="20"/>
    </row>
    <row r="10751" ht="15.75" customHeight="1">
      <c r="A10751" s="14"/>
      <c r="B10751" s="39"/>
      <c r="I10751" s="19"/>
      <c r="J10751" s="20"/>
    </row>
    <row r="10752" ht="15.75" customHeight="1">
      <c r="A10752" s="14"/>
      <c r="B10752" s="39"/>
      <c r="I10752" s="11"/>
      <c r="J10752" s="11"/>
    </row>
    <row r="10753" ht="15.75" customHeight="1">
      <c r="A10753" s="14"/>
      <c r="B10753" s="39"/>
      <c r="I10753" s="11"/>
      <c r="J10753" s="11"/>
    </row>
    <row r="10754" ht="15.75" customHeight="1">
      <c r="A10754" s="14"/>
      <c r="B10754" s="39"/>
      <c r="I10754" s="47"/>
      <c r="J10754" s="11"/>
    </row>
    <row r="10755" ht="15.75" customHeight="1">
      <c r="A10755" s="14"/>
      <c r="B10755" s="39"/>
      <c r="I10755" s="19"/>
      <c r="J10755" s="20"/>
    </row>
    <row r="10756" ht="15.75" customHeight="1">
      <c r="A10756" s="14"/>
      <c r="B10756" s="39"/>
      <c r="I10756" s="19"/>
      <c r="J10756" s="20"/>
    </row>
    <row r="10757" ht="15.75" customHeight="1">
      <c r="A10757" s="14"/>
      <c r="B10757" s="39"/>
      <c r="I10757" s="19"/>
      <c r="J10757" s="20"/>
    </row>
    <row r="10758" ht="15.75" customHeight="1">
      <c r="A10758" s="14"/>
      <c r="B10758" s="39"/>
      <c r="I10758" s="47"/>
      <c r="J10758" s="11"/>
    </row>
    <row r="10759" ht="15.75" customHeight="1">
      <c r="A10759" s="14"/>
      <c r="B10759" s="39"/>
      <c r="I10759" s="11"/>
      <c r="J10759" s="11"/>
    </row>
    <row r="10760" ht="15.75" customHeight="1">
      <c r="A10760" s="14"/>
      <c r="B10760" s="39"/>
      <c r="I10760" s="11"/>
      <c r="J10760" s="11"/>
    </row>
    <row r="10761" ht="15.75" customHeight="1">
      <c r="A10761" s="14"/>
      <c r="B10761" s="39"/>
      <c r="I10761" s="11"/>
      <c r="J10761" s="13"/>
    </row>
    <row r="10762" ht="15.75" customHeight="1">
      <c r="A10762" s="14"/>
      <c r="B10762" s="39"/>
      <c r="I10762" s="11"/>
      <c r="J10762" s="13"/>
    </row>
    <row r="10763" ht="15.75" customHeight="1">
      <c r="A10763" s="14"/>
      <c r="B10763" s="39"/>
      <c r="I10763" s="11"/>
      <c r="J10763" s="13"/>
    </row>
    <row r="10764" ht="15.75" customHeight="1">
      <c r="A10764" s="14"/>
      <c r="B10764" s="39"/>
      <c r="I10764" s="11"/>
      <c r="J10764" s="11"/>
    </row>
    <row r="10765" ht="15.75" customHeight="1">
      <c r="A10765" s="14"/>
      <c r="B10765" s="39"/>
      <c r="I10765" s="11"/>
      <c r="J10765" s="11"/>
    </row>
    <row r="10766" ht="15.75" customHeight="1">
      <c r="A10766" s="14"/>
      <c r="B10766" s="39"/>
      <c r="I10766" s="21"/>
      <c r="J10766" s="11"/>
    </row>
    <row r="10767" ht="15.75" customHeight="1">
      <c r="A10767" s="14"/>
      <c r="B10767" s="39"/>
      <c r="I10767" s="11"/>
      <c r="J10767" s="13"/>
    </row>
    <row r="10768" ht="15.75" customHeight="1">
      <c r="A10768" s="14"/>
      <c r="B10768" s="39"/>
      <c r="I10768" s="115"/>
      <c r="J10768" s="116"/>
    </row>
    <row r="10769" ht="15.75" customHeight="1">
      <c r="A10769" s="14"/>
      <c r="B10769" s="39"/>
      <c r="I10769" s="115"/>
      <c r="J10769" s="116"/>
    </row>
    <row r="10770" ht="15.75" customHeight="1">
      <c r="A10770" s="14"/>
      <c r="B10770" s="39"/>
      <c r="I10770" s="15"/>
      <c r="J10770" s="11"/>
    </row>
    <row r="10771" ht="15.75" customHeight="1">
      <c r="A10771" s="14"/>
      <c r="B10771" s="39"/>
      <c r="I10771" s="51"/>
      <c r="J10771" s="20"/>
    </row>
    <row r="10772" ht="15.75" customHeight="1">
      <c r="A10772" s="14"/>
      <c r="B10772" s="39"/>
      <c r="I10772" s="19"/>
      <c r="J10772" s="20"/>
    </row>
    <row r="10773" ht="15.75" customHeight="1">
      <c r="A10773" s="14"/>
      <c r="B10773" s="39"/>
      <c r="I10773" s="19"/>
      <c r="J10773" s="20"/>
    </row>
    <row r="10774" ht="15.75" customHeight="1">
      <c r="A10774" s="14"/>
      <c r="B10774" s="39"/>
      <c r="I10774" s="11"/>
      <c r="J10774" s="11"/>
    </row>
    <row r="10775" ht="15.75" customHeight="1">
      <c r="A10775" s="14"/>
      <c r="B10775" s="39"/>
      <c r="I10775" s="115"/>
      <c r="J10775" s="116"/>
    </row>
    <row r="10776" ht="15.75" customHeight="1">
      <c r="A10776" s="14"/>
      <c r="B10776" s="39"/>
      <c r="I10776" s="11"/>
      <c r="J10776" s="13"/>
    </row>
    <row r="10777" ht="15.75" customHeight="1">
      <c r="A10777" s="14"/>
      <c r="B10777" s="39"/>
      <c r="I10777" s="115"/>
      <c r="J10777" s="116"/>
    </row>
    <row r="10778" ht="15.75" customHeight="1">
      <c r="A10778" s="14"/>
      <c r="B10778" s="39"/>
      <c r="I10778" s="31"/>
      <c r="J10778" s="11"/>
    </row>
    <row r="10779" ht="15.75" customHeight="1">
      <c r="A10779" s="14"/>
      <c r="B10779" s="39"/>
      <c r="I10779" s="30"/>
      <c r="J10779" s="11"/>
    </row>
    <row r="10780" ht="15.75" customHeight="1">
      <c r="A10780" s="14"/>
      <c r="B10780" s="39"/>
      <c r="I10780" s="11"/>
      <c r="J10780" s="11"/>
    </row>
    <row r="10781" ht="15.75" customHeight="1">
      <c r="A10781" s="14"/>
      <c r="B10781" s="39"/>
      <c r="I10781" s="11"/>
      <c r="J10781" s="11"/>
    </row>
    <row r="10782" ht="15.75" customHeight="1">
      <c r="A10782" s="14"/>
      <c r="B10782" s="39"/>
      <c r="I10782" s="115"/>
      <c r="J10782" s="116"/>
    </row>
    <row r="10783" ht="15.75" customHeight="1">
      <c r="A10783" s="14"/>
      <c r="B10783" s="39"/>
      <c r="I10783" s="36"/>
      <c r="J10783" s="11"/>
    </row>
    <row r="10784" ht="15.75" customHeight="1">
      <c r="A10784" s="14"/>
      <c r="B10784" s="39"/>
      <c r="I10784" s="115"/>
      <c r="J10784" s="116"/>
    </row>
    <row r="10785" ht="15.75" customHeight="1">
      <c r="A10785" s="14"/>
      <c r="B10785" s="39"/>
      <c r="I10785" s="11"/>
      <c r="J10785" s="11"/>
    </row>
    <row r="10786" ht="15.75" customHeight="1">
      <c r="A10786" s="14"/>
      <c r="B10786" s="39"/>
      <c r="I10786" s="21"/>
      <c r="J10786" s="11"/>
    </row>
    <row r="10787" ht="15.75" customHeight="1">
      <c r="A10787" s="14"/>
      <c r="B10787" s="39"/>
      <c r="I10787" s="11"/>
      <c r="J10787" s="13"/>
    </row>
    <row r="10788" ht="15.75" customHeight="1">
      <c r="A10788" s="14"/>
      <c r="B10788" s="39"/>
      <c r="I10788" s="11"/>
      <c r="J10788" s="11"/>
    </row>
    <row r="10789" ht="15.75" customHeight="1">
      <c r="A10789" s="14"/>
      <c r="B10789" s="39"/>
      <c r="I10789" s="19"/>
      <c r="J10789" s="20"/>
    </row>
    <row r="10790" ht="15.75" customHeight="1">
      <c r="A10790" s="14"/>
      <c r="B10790" s="39"/>
      <c r="I10790" s="19"/>
      <c r="J10790" s="20"/>
    </row>
    <row r="10791" ht="15.75" customHeight="1">
      <c r="A10791" s="14"/>
      <c r="B10791" s="39"/>
      <c r="I10791" s="11"/>
      <c r="J10791" s="11"/>
    </row>
    <row r="10792" ht="15.75" customHeight="1">
      <c r="A10792" s="14"/>
      <c r="B10792" s="39"/>
      <c r="I10792" s="11"/>
      <c r="J10792" s="11"/>
    </row>
    <row r="10793" ht="15.75" customHeight="1">
      <c r="A10793" s="14"/>
      <c r="B10793" s="39"/>
      <c r="I10793" s="11"/>
      <c r="J10793" s="11"/>
    </row>
    <row r="10794" ht="15.75" customHeight="1">
      <c r="A10794" s="14"/>
      <c r="B10794" s="39"/>
      <c r="I10794" s="11"/>
      <c r="J10794" s="11"/>
    </row>
    <row r="10795" ht="15.75" customHeight="1">
      <c r="A10795" s="14"/>
      <c r="B10795" s="39"/>
      <c r="I10795" s="115"/>
      <c r="J10795" s="116"/>
    </row>
    <row r="10796" ht="15.75" customHeight="1">
      <c r="A10796" s="14"/>
      <c r="B10796" s="39"/>
      <c r="I10796" s="115"/>
      <c r="J10796" s="116"/>
    </row>
    <row r="10797" ht="15.75" customHeight="1">
      <c r="A10797" s="14"/>
      <c r="B10797" s="39"/>
      <c r="I10797" s="11"/>
      <c r="J10797" s="13"/>
    </row>
    <row r="10798" ht="15.75" customHeight="1">
      <c r="A10798" s="14"/>
      <c r="B10798" s="39"/>
      <c r="I10798" s="11"/>
      <c r="J10798" s="13"/>
    </row>
    <row r="10799" ht="15.75" customHeight="1">
      <c r="A10799" s="14"/>
      <c r="B10799" s="39"/>
      <c r="I10799" s="11"/>
      <c r="J10799" s="11"/>
    </row>
    <row r="10800" ht="15.75" customHeight="1">
      <c r="A10800" s="14"/>
      <c r="B10800" s="39"/>
      <c r="I10800" s="11"/>
      <c r="J10800" s="13"/>
    </row>
    <row r="10801" ht="15.75" customHeight="1">
      <c r="A10801" s="14"/>
      <c r="B10801" s="39"/>
      <c r="I10801" s="11"/>
      <c r="J10801" s="11"/>
    </row>
    <row r="10802" ht="15.75" customHeight="1">
      <c r="A10802" s="14"/>
      <c r="B10802" s="39"/>
      <c r="I10802" s="11"/>
      <c r="J10802" s="11"/>
    </row>
    <row r="10803" ht="15.75" customHeight="1">
      <c r="A10803" s="14"/>
      <c r="B10803" s="39"/>
      <c r="I10803" s="11"/>
      <c r="J10803" s="11"/>
    </row>
    <row r="10804" ht="15.75" customHeight="1">
      <c r="A10804" s="14"/>
      <c r="B10804" s="39"/>
      <c r="I10804" s="15"/>
      <c r="J10804" s="11"/>
    </row>
    <row r="10805" ht="15.75" customHeight="1">
      <c r="A10805" s="14"/>
      <c r="B10805" s="39"/>
      <c r="I10805" s="15"/>
      <c r="J10805" s="11"/>
    </row>
    <row r="10806" ht="15.75" customHeight="1">
      <c r="A10806" s="14"/>
      <c r="B10806" s="39"/>
      <c r="I10806" s="115"/>
      <c r="J10806" s="116"/>
    </row>
    <row r="10807" ht="15.75" customHeight="1">
      <c r="A10807" s="14"/>
      <c r="B10807" s="39"/>
      <c r="I10807" s="21"/>
      <c r="J10807" s="11"/>
    </row>
    <row r="10808" ht="15.75" customHeight="1">
      <c r="A10808" s="14"/>
      <c r="B10808" s="39"/>
      <c r="I10808" s="21"/>
      <c r="J10808" s="11"/>
    </row>
    <row r="10809" ht="15.75" customHeight="1">
      <c r="A10809" s="14"/>
      <c r="B10809" s="39"/>
      <c r="I10809" s="47"/>
      <c r="J10809" s="11"/>
    </row>
    <row r="10810" ht="15.75" customHeight="1">
      <c r="A10810" s="38"/>
      <c r="B10810" s="39"/>
      <c r="I10810" s="115"/>
      <c r="J10810" s="116"/>
    </row>
    <row r="10811" ht="15.75" customHeight="1">
      <c r="A10811" s="14"/>
      <c r="B10811" s="39"/>
      <c r="I10811" s="21"/>
      <c r="J10811" s="11"/>
    </row>
    <row r="10812" ht="15.75" customHeight="1">
      <c r="A10812" s="14"/>
      <c r="B10812" s="39"/>
      <c r="I10812" s="19"/>
      <c r="J10812" s="20"/>
    </row>
    <row r="10813" ht="15.75" customHeight="1">
      <c r="A10813" s="14"/>
      <c r="B10813" s="39"/>
      <c r="I10813" s="19"/>
      <c r="J10813" s="20"/>
    </row>
    <row r="10814" ht="15.75" customHeight="1">
      <c r="A10814" s="14"/>
      <c r="B10814" s="39"/>
      <c r="I10814" s="11"/>
      <c r="J10814" s="13"/>
    </row>
    <row r="10815" ht="15.75" customHeight="1">
      <c r="A10815" s="14"/>
      <c r="B10815" s="39"/>
      <c r="I10815" s="11"/>
      <c r="J10815" s="13"/>
    </row>
    <row r="10816" ht="15.75" customHeight="1">
      <c r="A10816" s="14"/>
      <c r="B10816" s="39"/>
      <c r="I10816" s="11"/>
      <c r="J10816" s="13"/>
    </row>
    <row r="10817" ht="15.75" customHeight="1">
      <c r="A10817" s="14"/>
      <c r="B10817" s="39"/>
      <c r="I10817" s="11"/>
      <c r="J10817" s="13"/>
    </row>
    <row r="10818" ht="15.75" customHeight="1">
      <c r="A10818" s="14"/>
      <c r="B10818" s="39"/>
      <c r="I10818" s="21"/>
      <c r="J10818" s="11"/>
    </row>
    <row r="10819" ht="15.75" customHeight="1">
      <c r="A10819" s="14"/>
      <c r="B10819" s="39"/>
      <c r="I10819" s="19"/>
      <c r="J10819" s="20"/>
    </row>
    <row r="10820" ht="15.75" customHeight="1">
      <c r="A10820" s="14"/>
      <c r="B10820" s="39"/>
      <c r="I10820" s="19"/>
      <c r="J10820" s="20"/>
    </row>
    <row r="10821" ht="15.75" customHeight="1">
      <c r="A10821" s="14"/>
      <c r="B10821" s="39"/>
      <c r="I10821" s="11"/>
      <c r="J10821" s="13"/>
    </row>
    <row r="10822" ht="15.75" customHeight="1">
      <c r="A10822" s="14"/>
      <c r="B10822" s="39"/>
      <c r="I10822" s="21"/>
      <c r="J10822" s="11"/>
    </row>
    <row r="10823" ht="15.75" customHeight="1">
      <c r="A10823" s="14"/>
      <c r="B10823" s="39"/>
      <c r="I10823" s="21"/>
      <c r="J10823" s="11"/>
    </row>
    <row r="10824" ht="15.75" customHeight="1">
      <c r="A10824" s="14"/>
      <c r="B10824" s="39"/>
      <c r="I10824" s="11"/>
      <c r="J10824" s="13"/>
    </row>
    <row r="10825" ht="15.75" customHeight="1">
      <c r="A10825" s="14"/>
      <c r="B10825" s="39"/>
      <c r="I10825" s="21"/>
      <c r="J10825" s="11"/>
    </row>
    <row r="10826" ht="15.75" customHeight="1">
      <c r="A10826" s="14"/>
      <c r="B10826" s="39"/>
      <c r="I10826" s="11"/>
      <c r="J10826" s="13"/>
    </row>
    <row r="10827" ht="15.75" customHeight="1">
      <c r="A10827" s="14"/>
      <c r="B10827" s="39"/>
      <c r="I10827" s="21"/>
      <c r="J10827" s="11"/>
    </row>
    <row r="10828" ht="15.75" customHeight="1">
      <c r="A10828" s="14"/>
      <c r="B10828" s="39"/>
      <c r="I10828" s="11"/>
      <c r="J10828" s="11"/>
    </row>
    <row r="10829" ht="15.75" customHeight="1">
      <c r="A10829" s="14"/>
      <c r="B10829" s="39"/>
      <c r="I10829" s="19"/>
      <c r="J10829" s="20"/>
    </row>
    <row r="10830" ht="15.75" customHeight="1">
      <c r="A10830" s="14"/>
      <c r="B10830" s="39"/>
      <c r="I10830" s="11"/>
      <c r="J10830" s="11"/>
    </row>
    <row r="10831" ht="15.75" customHeight="1">
      <c r="A10831" s="14"/>
      <c r="B10831" s="39"/>
      <c r="I10831" s="11"/>
      <c r="J10831" s="13"/>
    </row>
    <row r="10832" ht="15.75" customHeight="1">
      <c r="A10832" s="14"/>
      <c r="B10832" s="39"/>
      <c r="I10832" s="11"/>
      <c r="J10832" s="11"/>
    </row>
    <row r="10833" ht="15.75" customHeight="1">
      <c r="A10833" s="14"/>
      <c r="B10833" s="39"/>
      <c r="I10833" s="11"/>
      <c r="J10833" s="13"/>
    </row>
    <row r="10834" ht="15.75" customHeight="1">
      <c r="A10834" s="14"/>
      <c r="B10834" s="39"/>
      <c r="I10834" s="36"/>
      <c r="J10834" s="11"/>
    </row>
    <row r="10835" ht="15.75" customHeight="1">
      <c r="A10835" s="14"/>
      <c r="B10835" s="39"/>
      <c r="I10835" s="31"/>
      <c r="J10835" s="13"/>
    </row>
    <row r="10836" ht="15.75" customHeight="1">
      <c r="A10836" s="14"/>
      <c r="B10836" s="39"/>
      <c r="I10836" s="11"/>
      <c r="J10836" s="11"/>
    </row>
    <row r="10837" ht="15.75" customHeight="1">
      <c r="A10837" s="14"/>
      <c r="B10837" s="39"/>
      <c r="I10837" s="15"/>
      <c r="J10837" s="11"/>
    </row>
    <row r="10838" ht="15.0" customHeight="1">
      <c r="A10838" s="14"/>
      <c r="B10838" s="39"/>
      <c r="I10838" s="21"/>
      <c r="J10838" s="11"/>
    </row>
    <row r="10839" ht="15.75" customHeight="1">
      <c r="A10839" s="14"/>
      <c r="B10839" s="39"/>
      <c r="I10839" s="21"/>
      <c r="J10839" s="11"/>
    </row>
    <row r="10840" ht="15.75" customHeight="1">
      <c r="A10840" s="14"/>
      <c r="B10840" s="39"/>
      <c r="I10840" s="21"/>
      <c r="J10840" s="11"/>
    </row>
    <row r="10841" ht="15.75" customHeight="1">
      <c r="A10841" s="14"/>
      <c r="B10841" s="39"/>
      <c r="I10841" s="21"/>
      <c r="J10841" s="11"/>
    </row>
    <row r="10842" ht="15.75" customHeight="1">
      <c r="A10842" s="14"/>
      <c r="B10842" s="39"/>
      <c r="I10842" s="21"/>
      <c r="J10842" s="11"/>
    </row>
    <row r="10843" ht="15.75" customHeight="1">
      <c r="A10843" s="14"/>
      <c r="B10843" s="39"/>
      <c r="I10843" s="13"/>
      <c r="J10843" s="13"/>
    </row>
    <row r="10844" ht="15.75" customHeight="1">
      <c r="A10844" s="14"/>
      <c r="B10844" s="39"/>
      <c r="I10844" s="19"/>
      <c r="J10844" s="20"/>
    </row>
    <row r="10845" ht="15.75" customHeight="1">
      <c r="A10845" s="14"/>
      <c r="B10845" s="39"/>
      <c r="I10845" s="19"/>
      <c r="J10845" s="20"/>
    </row>
    <row r="10846" ht="15.75" customHeight="1">
      <c r="A10846" s="14"/>
      <c r="B10846" s="39"/>
      <c r="I10846" s="19"/>
      <c r="J10846" s="20"/>
    </row>
    <row r="10847" ht="15.75" customHeight="1">
      <c r="A10847" s="14"/>
      <c r="B10847" s="39"/>
      <c r="I10847" s="19"/>
      <c r="J10847" s="20"/>
    </row>
    <row r="10848" ht="15.75" customHeight="1">
      <c r="A10848" s="14"/>
      <c r="B10848" s="39"/>
      <c r="I10848" s="19"/>
      <c r="J10848" s="20"/>
    </row>
    <row r="10849" ht="15.75" customHeight="1">
      <c r="A10849" s="14"/>
      <c r="B10849" s="39"/>
      <c r="I10849" s="19"/>
      <c r="J10849" s="20"/>
    </row>
    <row r="10850" ht="15.75" customHeight="1">
      <c r="A10850" s="14"/>
      <c r="B10850" s="39"/>
      <c r="I10850" s="19"/>
      <c r="J10850" s="20"/>
    </row>
    <row r="10851" ht="15.75" customHeight="1">
      <c r="A10851" s="14"/>
      <c r="B10851" s="39"/>
      <c r="I10851" s="19"/>
      <c r="J10851" s="20"/>
    </row>
    <row r="10852" ht="15.75" customHeight="1">
      <c r="A10852" s="14"/>
      <c r="B10852" s="39"/>
      <c r="I10852" s="19"/>
      <c r="J10852" s="20"/>
    </row>
    <row r="10853" ht="15.75" customHeight="1">
      <c r="A10853" s="14"/>
      <c r="B10853" s="39"/>
      <c r="I10853" s="19"/>
      <c r="J10853" s="20"/>
    </row>
    <row r="10854" ht="15.75" customHeight="1">
      <c r="A10854" s="14"/>
      <c r="B10854" s="39"/>
      <c r="I10854" s="19"/>
      <c r="J10854" s="20"/>
    </row>
    <row r="10855" ht="15.75" customHeight="1">
      <c r="A10855" s="14"/>
      <c r="B10855" s="39"/>
      <c r="I10855" s="19"/>
      <c r="J10855" s="20"/>
    </row>
    <row r="10856" ht="15.75" customHeight="1">
      <c r="A10856" s="14"/>
      <c r="B10856" s="39"/>
      <c r="I10856" s="19"/>
      <c r="J10856" s="20"/>
    </row>
    <row r="10857" ht="15.75" customHeight="1">
      <c r="A10857" s="14"/>
      <c r="B10857" s="39"/>
      <c r="I10857" s="19"/>
      <c r="J10857" s="20"/>
    </row>
    <row r="10858" ht="15.75" customHeight="1">
      <c r="A10858" s="14"/>
      <c r="B10858" s="39"/>
      <c r="I10858" s="19"/>
      <c r="J10858" s="20"/>
    </row>
    <row r="10859" ht="15.75" customHeight="1">
      <c r="A10859" s="14"/>
      <c r="B10859" s="39"/>
      <c r="I10859" s="11"/>
      <c r="J10859" s="13"/>
    </row>
    <row r="10860" ht="15.75" customHeight="1">
      <c r="A10860" s="14"/>
      <c r="B10860" s="39"/>
      <c r="I10860" s="11"/>
      <c r="J10860" s="13"/>
    </row>
    <row r="10861" ht="15.75" customHeight="1">
      <c r="A10861" s="14"/>
      <c r="B10861" s="39"/>
      <c r="I10861" s="11"/>
      <c r="J10861" s="13"/>
    </row>
    <row r="10862" ht="15.75" customHeight="1">
      <c r="A10862" s="14"/>
      <c r="B10862" s="39"/>
      <c r="I10862" s="19"/>
      <c r="J10862" s="20"/>
    </row>
    <row r="10863" ht="15.75" customHeight="1">
      <c r="A10863" s="14"/>
      <c r="B10863" s="39"/>
      <c r="I10863" s="19"/>
      <c r="J10863" s="20"/>
    </row>
    <row r="10864" ht="15.75" customHeight="1">
      <c r="A10864" s="14"/>
      <c r="B10864" s="39"/>
      <c r="I10864" s="19"/>
      <c r="J10864" s="20"/>
    </row>
    <row r="10865" ht="15.75" customHeight="1">
      <c r="A10865" s="14"/>
      <c r="B10865" s="39"/>
      <c r="I10865" s="19"/>
      <c r="J10865" s="20"/>
    </row>
    <row r="10866" ht="15.75" customHeight="1">
      <c r="A10866" s="14"/>
      <c r="B10866" s="39"/>
      <c r="I10866" s="11"/>
      <c r="J10866" s="13"/>
    </row>
    <row r="10867" ht="15.75" customHeight="1">
      <c r="A10867" s="14"/>
      <c r="B10867" s="39"/>
      <c r="I10867" s="11"/>
      <c r="J10867" s="13"/>
    </row>
    <row r="10868" ht="15.75" customHeight="1">
      <c r="A10868" s="14"/>
      <c r="B10868" s="39"/>
      <c r="I10868" s="11"/>
      <c r="J10868" s="13"/>
    </row>
    <row r="10869" ht="15.75" customHeight="1">
      <c r="A10869" s="14"/>
      <c r="B10869" s="39"/>
      <c r="I10869" s="19"/>
      <c r="J10869" s="20"/>
    </row>
    <row r="10870" ht="15.75" customHeight="1">
      <c r="A10870" s="14"/>
      <c r="B10870" s="39"/>
      <c r="I10870" s="19"/>
      <c r="J10870" s="20"/>
    </row>
    <row r="10871" ht="15.75" customHeight="1">
      <c r="A10871" s="14"/>
      <c r="B10871" s="39"/>
      <c r="I10871" s="11"/>
      <c r="J10871" s="13"/>
    </row>
    <row r="10872" ht="15.75" customHeight="1">
      <c r="A10872" s="14"/>
      <c r="B10872" s="39"/>
      <c r="I10872" s="49"/>
      <c r="J10872" s="11"/>
    </row>
    <row r="10873" ht="15.75" customHeight="1">
      <c r="A10873" s="14"/>
      <c r="B10873" s="39"/>
      <c r="I10873" s="49"/>
      <c r="J10873" s="11"/>
    </row>
    <row r="10874" ht="15.75" customHeight="1">
      <c r="A10874" s="14"/>
      <c r="B10874" s="39"/>
      <c r="I10874" s="49"/>
      <c r="J10874" s="11"/>
    </row>
    <row r="10875" ht="15.75" customHeight="1">
      <c r="A10875" s="14"/>
      <c r="B10875" s="39"/>
      <c r="I10875" s="21"/>
      <c r="J10875" s="11"/>
    </row>
    <row r="10876" ht="15.75" customHeight="1">
      <c r="A10876" s="14"/>
      <c r="B10876" s="39"/>
      <c r="I10876" s="21"/>
      <c r="J10876" s="11"/>
    </row>
    <row r="10877" ht="15.75" customHeight="1">
      <c r="A10877" s="14"/>
      <c r="B10877" s="39"/>
      <c r="I10877" s="49"/>
      <c r="J10877" s="11"/>
    </row>
    <row r="10878" ht="15.75" customHeight="1">
      <c r="A10878" s="14"/>
      <c r="B10878" s="39"/>
      <c r="I10878" s="21"/>
      <c r="J10878" s="11"/>
    </row>
    <row r="10879" ht="15.75" customHeight="1">
      <c r="A10879" s="14"/>
      <c r="B10879" s="39"/>
      <c r="I10879" s="21"/>
      <c r="J10879" s="11"/>
    </row>
    <row r="10880" ht="15.75" customHeight="1">
      <c r="A10880" s="14"/>
      <c r="B10880" s="39"/>
      <c r="I10880" s="11"/>
      <c r="J10880" s="13"/>
    </row>
    <row r="10881" ht="15.75" customHeight="1">
      <c r="A10881" s="14"/>
      <c r="B10881" s="39"/>
      <c r="I10881" s="19"/>
      <c r="J10881" s="20"/>
    </row>
    <row r="10882" ht="15.75" customHeight="1">
      <c r="A10882" s="14"/>
      <c r="B10882" s="39"/>
      <c r="I10882" s="19"/>
      <c r="J10882" s="20"/>
    </row>
    <row r="10883" ht="15.75" customHeight="1">
      <c r="A10883" s="14"/>
      <c r="B10883" s="39"/>
      <c r="I10883" s="11"/>
      <c r="J10883" s="13"/>
    </row>
    <row r="10884" ht="15.75" customHeight="1">
      <c r="A10884" s="14"/>
      <c r="B10884" s="39"/>
      <c r="I10884" s="11"/>
      <c r="J10884" s="13"/>
    </row>
    <row r="10885" ht="15.75" customHeight="1">
      <c r="A10885" s="14"/>
      <c r="B10885" s="39"/>
      <c r="I10885" s="11"/>
      <c r="J10885" s="13"/>
    </row>
    <row r="10886" ht="15.75" customHeight="1">
      <c r="A10886" s="14"/>
      <c r="B10886" s="39"/>
      <c r="I10886" s="11"/>
      <c r="J10886" s="11"/>
    </row>
    <row r="10887" ht="15.75" customHeight="1">
      <c r="A10887" s="14"/>
      <c r="B10887" s="39"/>
      <c r="I10887" s="11"/>
      <c r="J10887" s="11"/>
    </row>
    <row r="10888" ht="15.75" customHeight="1">
      <c r="A10888" s="14"/>
      <c r="B10888" s="39"/>
      <c r="I10888" s="11"/>
      <c r="J10888" s="11"/>
    </row>
    <row r="10889" ht="15.75" customHeight="1">
      <c r="A10889" s="14"/>
      <c r="B10889" s="39"/>
      <c r="I10889" s="11"/>
      <c r="J10889" s="11"/>
    </row>
    <row r="10890" ht="15.75" customHeight="1">
      <c r="A10890" s="14"/>
      <c r="B10890" s="39"/>
      <c r="I10890" s="11"/>
      <c r="J10890" s="11"/>
    </row>
    <row r="10891" ht="15.75" customHeight="1">
      <c r="A10891" s="14"/>
      <c r="B10891" s="39"/>
      <c r="I10891" s="19"/>
      <c r="J10891" s="20"/>
    </row>
    <row r="10892" ht="15.75" customHeight="1">
      <c r="A10892" s="14"/>
      <c r="B10892" s="39"/>
      <c r="I10892" s="19"/>
      <c r="J10892" s="20"/>
    </row>
    <row r="10893" ht="15.75" customHeight="1">
      <c r="A10893" s="14"/>
      <c r="B10893" s="39"/>
      <c r="I10893" s="11"/>
      <c r="J10893" s="13"/>
    </row>
    <row r="10894" ht="15.75" customHeight="1">
      <c r="A10894" s="14"/>
      <c r="B10894" s="39"/>
      <c r="I10894" s="11"/>
      <c r="J10894" s="13"/>
    </row>
    <row r="10895" ht="15.75" customHeight="1">
      <c r="A10895" s="14"/>
      <c r="B10895" s="39"/>
      <c r="I10895" s="11"/>
      <c r="J10895" s="13"/>
    </row>
    <row r="10896" ht="15.75" customHeight="1">
      <c r="A10896" s="14"/>
      <c r="B10896" s="39"/>
      <c r="I10896" s="11"/>
      <c r="J10896" s="13"/>
    </row>
    <row r="10897" ht="15.75" customHeight="1">
      <c r="A10897" s="14"/>
      <c r="B10897" s="39"/>
      <c r="I10897" s="11"/>
      <c r="J10897" s="13"/>
    </row>
    <row r="10898" ht="15.75" customHeight="1">
      <c r="A10898" s="14"/>
      <c r="B10898" s="39"/>
      <c r="I10898" s="11"/>
      <c r="J10898" s="13"/>
    </row>
    <row r="10899" ht="15.75" customHeight="1">
      <c r="A10899" s="14"/>
      <c r="B10899" s="39"/>
      <c r="I10899" s="11"/>
      <c r="J10899" s="13"/>
    </row>
    <row r="10900" ht="15.75" customHeight="1">
      <c r="A10900" s="14"/>
      <c r="B10900" s="39"/>
      <c r="I10900" s="11"/>
      <c r="J10900" s="13"/>
    </row>
    <row r="10901" ht="15.75" customHeight="1">
      <c r="A10901" s="14"/>
      <c r="B10901" s="39"/>
      <c r="I10901" s="11"/>
      <c r="J10901" s="11"/>
    </row>
    <row r="10902" ht="15.75" customHeight="1">
      <c r="A10902" s="14"/>
      <c r="B10902" s="39"/>
      <c r="I10902" s="34"/>
      <c r="J10902" s="11"/>
    </row>
    <row r="10903" ht="15.75" customHeight="1">
      <c r="A10903" s="14"/>
      <c r="B10903" s="39"/>
      <c r="I10903" s="11"/>
      <c r="J10903" s="11"/>
    </row>
    <row r="10904" ht="15.75" customHeight="1">
      <c r="A10904" s="14"/>
      <c r="B10904" s="39"/>
      <c r="I10904" s="11"/>
      <c r="J10904" s="11"/>
    </row>
    <row r="10905" ht="15.75" customHeight="1">
      <c r="A10905" s="14"/>
      <c r="B10905" s="39"/>
      <c r="I10905" s="11"/>
      <c r="J10905" s="11"/>
    </row>
    <row r="10906" ht="15.75" customHeight="1">
      <c r="A10906" s="14"/>
      <c r="B10906" s="39"/>
      <c r="I10906" s="11"/>
      <c r="J10906" s="11"/>
    </row>
    <row r="10907" ht="15.75" customHeight="1">
      <c r="A10907" s="14"/>
      <c r="B10907" s="39"/>
      <c r="I10907" s="11"/>
      <c r="J10907" s="11"/>
    </row>
    <row r="10908" ht="15.75" customHeight="1">
      <c r="A10908" s="14"/>
      <c r="B10908" s="39"/>
      <c r="I10908" s="11"/>
      <c r="J10908" s="11"/>
    </row>
    <row r="10909" ht="15.75" customHeight="1">
      <c r="A10909" s="14"/>
      <c r="B10909" s="39"/>
      <c r="I10909" s="11"/>
      <c r="J10909" s="11"/>
    </row>
    <row r="10910" ht="15.75" customHeight="1">
      <c r="A10910" s="67"/>
      <c r="I10910" s="13"/>
      <c r="J10910" s="13"/>
    </row>
    <row r="10911" ht="15.75" customHeight="1">
      <c r="A10911" s="14"/>
      <c r="B10911" s="39"/>
      <c r="I10911" s="11"/>
      <c r="J10911" s="11"/>
    </row>
    <row r="10912" ht="15.75" customHeight="1">
      <c r="A10912" s="14"/>
      <c r="I10912" s="13"/>
      <c r="J10912" s="13"/>
    </row>
    <row r="10913" ht="15.75" customHeight="1">
      <c r="A10913" s="14"/>
      <c r="B10913" s="39"/>
      <c r="I10913" s="21"/>
      <c r="J10913" s="11"/>
    </row>
    <row r="10914" ht="15.75" customHeight="1">
      <c r="A10914" s="14"/>
      <c r="B10914" s="39"/>
      <c r="I10914" s="21"/>
      <c r="J10914" s="11"/>
    </row>
    <row r="10915" ht="15.75" customHeight="1">
      <c r="A10915" s="14"/>
      <c r="B10915" s="39"/>
      <c r="I10915" s="21"/>
      <c r="J10915" s="11"/>
    </row>
    <row r="10916" ht="15.75" customHeight="1">
      <c r="A10916" s="14"/>
      <c r="B10916" s="39"/>
      <c r="I10916" s="49"/>
      <c r="J10916" s="11"/>
    </row>
    <row r="10917" ht="15.75" customHeight="1">
      <c r="A10917" s="14"/>
      <c r="B10917" s="39"/>
      <c r="I10917" s="49"/>
      <c r="J10917" s="11"/>
    </row>
    <row r="10918" ht="15.75" customHeight="1">
      <c r="A10918" s="14"/>
      <c r="B10918" s="39"/>
      <c r="I10918" s="21"/>
      <c r="J10918" s="11"/>
    </row>
    <row r="10919" ht="15.75" customHeight="1">
      <c r="A10919" s="14"/>
      <c r="B10919" s="39"/>
      <c r="I10919" s="117"/>
      <c r="J10919" s="11"/>
    </row>
    <row r="10920" ht="15.75" customHeight="1">
      <c r="A10920" s="14"/>
      <c r="B10920" s="39"/>
      <c r="I10920" s="49"/>
      <c r="J10920" s="11"/>
    </row>
    <row r="10921" ht="15.75" customHeight="1">
      <c r="A10921" s="14"/>
      <c r="B10921" s="39"/>
      <c r="I10921" s="49"/>
      <c r="J10921" s="11"/>
    </row>
    <row r="10922" ht="15.75" customHeight="1">
      <c r="A10922" s="14"/>
      <c r="B10922" s="39"/>
      <c r="I10922" s="11"/>
      <c r="J10922" s="13"/>
    </row>
    <row r="10923" ht="15.75" customHeight="1">
      <c r="A10923" s="14"/>
      <c r="B10923" s="39"/>
      <c r="I10923" s="11"/>
      <c r="J10923" s="13"/>
    </row>
    <row r="10924" ht="15.75" customHeight="1">
      <c r="A10924" s="14"/>
      <c r="B10924" s="39"/>
      <c r="I10924" s="19"/>
      <c r="J10924" s="20"/>
    </row>
    <row r="10925" ht="15.75" customHeight="1">
      <c r="A10925" s="14"/>
      <c r="B10925" s="39"/>
      <c r="I10925" s="19"/>
      <c r="J10925" s="20"/>
    </row>
    <row r="10926" ht="15.75" customHeight="1">
      <c r="A10926" s="14"/>
      <c r="B10926" s="39"/>
      <c r="I10926" s="11"/>
      <c r="J10926" s="13"/>
    </row>
    <row r="10927" ht="15.75" customHeight="1">
      <c r="A10927" s="14"/>
      <c r="B10927" s="39"/>
      <c r="I10927" s="11"/>
      <c r="J10927" s="13"/>
    </row>
    <row r="10928" ht="15.75" customHeight="1">
      <c r="A10928" s="14"/>
      <c r="B10928" s="39"/>
      <c r="I10928" s="11"/>
      <c r="J10928" s="13"/>
    </row>
    <row r="10929" ht="15.75" customHeight="1">
      <c r="A10929" s="14"/>
      <c r="B10929" s="39"/>
      <c r="I10929" s="11"/>
      <c r="J10929" s="13"/>
    </row>
    <row r="10930" ht="15.75" customHeight="1">
      <c r="A10930" s="14"/>
      <c r="B10930" s="39"/>
      <c r="I10930" s="71"/>
      <c r="J10930" s="13"/>
    </row>
    <row r="10931" ht="15.75" customHeight="1">
      <c r="A10931" s="14"/>
      <c r="B10931" s="39"/>
      <c r="I10931" s="11"/>
      <c r="J10931" s="13"/>
    </row>
    <row r="10932" ht="15.75" customHeight="1">
      <c r="A10932" s="14"/>
      <c r="B10932" s="39"/>
      <c r="I10932" s="49"/>
      <c r="J10932" s="11"/>
    </row>
    <row r="10933" ht="15.75" customHeight="1">
      <c r="A10933" s="14"/>
      <c r="B10933" s="39"/>
      <c r="I10933" s="21"/>
      <c r="J10933" s="11"/>
    </row>
    <row r="10934" ht="15.75" customHeight="1">
      <c r="A10934" s="14"/>
      <c r="B10934" s="39"/>
      <c r="I10934" s="11"/>
      <c r="J10934" s="13"/>
    </row>
    <row r="10935" ht="15.75" customHeight="1">
      <c r="A10935" s="14"/>
      <c r="B10935" s="39"/>
      <c r="I10935" s="11"/>
      <c r="J10935" s="13"/>
    </row>
    <row r="10936" ht="15.75" customHeight="1">
      <c r="A10936" s="14"/>
      <c r="B10936" s="39"/>
      <c r="I10936" s="19"/>
      <c r="J10936" s="20"/>
    </row>
    <row r="10937" ht="15.75" customHeight="1">
      <c r="A10937" s="14"/>
      <c r="B10937" s="39"/>
      <c r="I10937" s="19"/>
      <c r="J10937" s="20"/>
    </row>
    <row r="10938" ht="15.75" customHeight="1">
      <c r="A10938" s="14"/>
      <c r="B10938" s="39"/>
      <c r="I10938" s="19"/>
      <c r="J10938" s="20"/>
    </row>
    <row r="10939" ht="15.75" customHeight="1">
      <c r="A10939" s="14"/>
      <c r="B10939" s="39"/>
      <c r="I10939" s="19"/>
      <c r="J10939" s="20"/>
    </row>
    <row r="10940" ht="15.75" customHeight="1">
      <c r="A10940" s="14"/>
      <c r="B10940" s="39"/>
      <c r="I10940" s="19"/>
      <c r="J10940" s="20"/>
    </row>
    <row r="10941" ht="15.75" customHeight="1">
      <c r="A10941" s="14"/>
      <c r="B10941" s="39"/>
      <c r="I10941" s="19"/>
      <c r="J10941" s="20"/>
    </row>
    <row r="10942" ht="15.75" customHeight="1">
      <c r="A10942" s="14"/>
      <c r="B10942" s="39"/>
      <c r="I10942" s="19"/>
      <c r="J10942" s="20"/>
    </row>
    <row r="10943" ht="15.75" customHeight="1">
      <c r="A10943" s="14"/>
      <c r="B10943" s="39"/>
      <c r="I10943" s="19"/>
      <c r="J10943" s="20"/>
    </row>
    <row r="10944" ht="15.75" customHeight="1">
      <c r="A10944" s="14"/>
      <c r="B10944" s="39"/>
      <c r="I10944" s="19"/>
      <c r="J10944" s="20"/>
    </row>
    <row r="10945" ht="15.75" customHeight="1">
      <c r="A10945" s="14"/>
      <c r="B10945" s="39"/>
      <c r="I10945" s="19"/>
      <c r="J10945" s="20"/>
    </row>
    <row r="10946" ht="15.75" customHeight="1">
      <c r="A10946" s="14"/>
      <c r="B10946" s="39"/>
      <c r="I10946" s="19"/>
      <c r="J10946" s="20"/>
    </row>
    <row r="10947" ht="15.75" customHeight="1">
      <c r="A10947" s="14"/>
      <c r="B10947" s="39"/>
      <c r="I10947" s="19"/>
      <c r="J10947" s="20"/>
    </row>
    <row r="10948" ht="15.75" customHeight="1">
      <c r="A10948" s="14"/>
      <c r="B10948" s="39"/>
      <c r="I10948" s="19"/>
      <c r="J10948" s="20"/>
    </row>
    <row r="10949" ht="15.75" customHeight="1">
      <c r="A10949" s="14"/>
      <c r="B10949" s="39"/>
      <c r="I10949" s="19"/>
      <c r="J10949" s="20"/>
    </row>
    <row r="10950" ht="15.75" customHeight="1">
      <c r="A10950" s="14"/>
      <c r="B10950" s="39"/>
      <c r="I10950" s="19"/>
      <c r="J10950" s="20"/>
    </row>
    <row r="10951" ht="15.75" customHeight="1">
      <c r="A10951" s="14"/>
      <c r="B10951" s="39"/>
      <c r="I10951" s="19"/>
      <c r="J10951" s="20"/>
    </row>
    <row r="10952" ht="15.75" customHeight="1">
      <c r="A10952" s="14"/>
      <c r="B10952" s="39"/>
      <c r="I10952" s="19"/>
      <c r="J10952" s="20"/>
    </row>
    <row r="10953" ht="15.75" customHeight="1">
      <c r="A10953" s="14"/>
      <c r="B10953" s="39"/>
      <c r="I10953" s="47"/>
      <c r="J10953" s="11"/>
    </row>
    <row r="10954" ht="15.75" customHeight="1">
      <c r="A10954" s="14"/>
      <c r="B10954" s="39"/>
      <c r="I10954" s="19"/>
      <c r="J10954" s="20"/>
    </row>
    <row r="10955" ht="15.75" customHeight="1">
      <c r="A10955" s="14"/>
      <c r="B10955" s="39"/>
      <c r="I10955" s="19"/>
      <c r="J10955" s="20"/>
    </row>
    <row r="10956" ht="15.75" customHeight="1">
      <c r="A10956" s="14"/>
      <c r="B10956" s="39"/>
      <c r="I10956" s="19"/>
      <c r="J10956" s="20"/>
    </row>
    <row r="10957" ht="15.75" customHeight="1">
      <c r="A10957" s="14"/>
      <c r="B10957" s="39"/>
      <c r="I10957" s="19"/>
      <c r="J10957" s="20"/>
    </row>
    <row r="10958" ht="15.75" customHeight="1">
      <c r="A10958" s="14"/>
      <c r="B10958" s="39"/>
      <c r="I10958" s="19"/>
      <c r="J10958" s="20"/>
    </row>
    <row r="10959" ht="15.75" customHeight="1">
      <c r="A10959" s="14"/>
      <c r="B10959" s="39"/>
      <c r="I10959" s="19"/>
      <c r="J10959" s="20"/>
    </row>
    <row r="10960" ht="15.75" customHeight="1">
      <c r="A10960" s="14"/>
      <c r="B10960" s="39"/>
      <c r="I10960" s="36"/>
      <c r="J10960" s="11"/>
    </row>
    <row r="10961" ht="15.75" customHeight="1">
      <c r="A10961" s="14"/>
      <c r="B10961" s="39"/>
      <c r="I10961" s="11"/>
      <c r="J10961" s="13"/>
    </row>
    <row r="10962" ht="15.75" customHeight="1">
      <c r="A10962" s="14"/>
      <c r="B10962" s="39"/>
      <c r="I10962" s="11"/>
      <c r="J10962" s="13"/>
    </row>
    <row r="10963" ht="15.75" customHeight="1">
      <c r="A10963" s="14"/>
      <c r="B10963" s="39"/>
      <c r="I10963" s="11"/>
      <c r="J10963" s="13"/>
    </row>
    <row r="10964" ht="15.75" customHeight="1">
      <c r="A10964" s="14"/>
      <c r="B10964" s="39"/>
      <c r="I10964" s="31"/>
      <c r="J10964" s="11"/>
    </row>
    <row r="10965" ht="15.75" customHeight="1">
      <c r="A10965" s="14"/>
      <c r="B10965" s="39"/>
      <c r="I10965" s="11"/>
      <c r="J10965" s="13"/>
    </row>
    <row r="10966" ht="15.75" customHeight="1">
      <c r="A10966" s="14"/>
      <c r="B10966" s="39"/>
      <c r="I10966" s="11"/>
      <c r="J10966" s="13"/>
    </row>
    <row r="10967" ht="15.75" customHeight="1">
      <c r="A10967" s="14"/>
      <c r="B10967" s="39"/>
      <c r="I10967" s="19"/>
      <c r="J10967" s="20"/>
    </row>
    <row r="10968" ht="15.75" customHeight="1">
      <c r="A10968" s="14"/>
      <c r="B10968" s="39"/>
      <c r="I10968" s="19"/>
      <c r="J10968" s="20"/>
    </row>
    <row r="10969" ht="15.75" customHeight="1">
      <c r="A10969" s="14"/>
      <c r="B10969" s="39"/>
      <c r="I10969" s="11"/>
      <c r="J10969" s="13"/>
    </row>
    <row r="10970" ht="15.75" customHeight="1">
      <c r="A10970" s="14"/>
      <c r="B10970" s="39"/>
      <c r="I10970" s="19"/>
      <c r="J10970" s="20"/>
    </row>
    <row r="10971" ht="15.75" customHeight="1">
      <c r="A10971" s="14"/>
      <c r="B10971" s="39"/>
      <c r="I10971" s="11"/>
      <c r="J10971" s="13"/>
    </row>
    <row r="10972" ht="15.75" customHeight="1">
      <c r="A10972" s="14"/>
      <c r="B10972" s="39"/>
      <c r="I10972" s="121"/>
      <c r="J10972" s="11"/>
    </row>
    <row r="10973" ht="15.75" customHeight="1">
      <c r="A10973" s="14"/>
      <c r="B10973" s="39"/>
      <c r="I10973" s="11"/>
      <c r="J10973" s="11"/>
    </row>
    <row r="10974" ht="15.75" customHeight="1">
      <c r="A10974" s="14"/>
      <c r="B10974" s="39"/>
      <c r="I10974" s="11"/>
      <c r="J10974" s="11"/>
    </row>
    <row r="10975" ht="15.75" customHeight="1">
      <c r="A10975" s="14"/>
      <c r="B10975" s="39"/>
      <c r="I10975" s="11"/>
      <c r="J10975" s="11"/>
    </row>
    <row r="10976" ht="15.75" customHeight="1">
      <c r="A10976" s="14"/>
      <c r="B10976" s="39"/>
      <c r="I10976" s="11"/>
      <c r="J10976" s="11"/>
    </row>
    <row r="10977" ht="15.75" customHeight="1">
      <c r="A10977" s="14"/>
      <c r="B10977" s="39"/>
      <c r="I10977" s="11"/>
      <c r="J10977" s="11"/>
    </row>
    <row r="10978" ht="15.75" customHeight="1">
      <c r="A10978" s="14"/>
      <c r="B10978" s="39"/>
      <c r="I10978" s="21"/>
      <c r="J10978" s="11"/>
    </row>
    <row r="10979" ht="15.75" customHeight="1">
      <c r="A10979" s="14"/>
      <c r="B10979" s="39"/>
      <c r="I10979" s="117"/>
      <c r="J10979" s="11"/>
    </row>
    <row r="10980" ht="15.75" customHeight="1">
      <c r="A10980" s="14"/>
      <c r="B10980" s="39"/>
      <c r="I10980" s="49"/>
      <c r="J10980" s="11"/>
    </row>
    <row r="10981" ht="15.75" customHeight="1">
      <c r="A10981" s="14"/>
      <c r="B10981" s="39"/>
      <c r="I10981" s="21"/>
      <c r="J10981" s="11"/>
    </row>
    <row r="10982" ht="15.75" customHeight="1">
      <c r="A10982" s="14"/>
      <c r="B10982" s="39"/>
      <c r="I10982" s="21"/>
      <c r="J10982" s="11"/>
    </row>
    <row r="10983" ht="15.75" customHeight="1">
      <c r="A10983" s="14"/>
      <c r="B10983" s="39"/>
      <c r="I10983" s="49"/>
      <c r="J10983" s="11"/>
    </row>
    <row r="10984" ht="15.75" customHeight="1">
      <c r="A10984" s="14"/>
      <c r="B10984" s="39"/>
      <c r="I10984" s="117"/>
      <c r="J10984" s="11"/>
    </row>
    <row r="10985" ht="15.75" customHeight="1">
      <c r="A10985" s="14"/>
      <c r="B10985" s="39"/>
      <c r="I10985" s="21"/>
      <c r="J10985" s="11"/>
    </row>
    <row r="10986" ht="15.75" customHeight="1">
      <c r="A10986" s="14"/>
      <c r="B10986" s="39"/>
      <c r="I10986" s="11"/>
      <c r="J10986" s="13"/>
    </row>
    <row r="10987" ht="15.75" customHeight="1">
      <c r="A10987" s="14"/>
      <c r="B10987" s="39"/>
      <c r="I10987" s="19"/>
      <c r="J10987" s="20"/>
    </row>
    <row r="10988" ht="15.75" customHeight="1">
      <c r="A10988" s="14"/>
      <c r="B10988" s="39"/>
      <c r="I10988" s="19"/>
      <c r="J10988" s="20"/>
    </row>
    <row r="10989" ht="15.75" customHeight="1">
      <c r="A10989" s="14"/>
      <c r="B10989" s="39"/>
      <c r="I10989" s="19"/>
      <c r="J10989" s="20"/>
    </row>
    <row r="10990" ht="15.75" customHeight="1">
      <c r="A10990" s="14"/>
      <c r="B10990" s="39"/>
      <c r="I10990" s="71"/>
      <c r="J10990" s="13"/>
    </row>
    <row r="10991" ht="15.75" customHeight="1">
      <c r="A10991" s="14"/>
      <c r="B10991" s="39"/>
      <c r="I10991" s="21"/>
      <c r="J10991" s="11"/>
    </row>
    <row r="10992" ht="15.75" customHeight="1">
      <c r="A10992" s="14"/>
      <c r="B10992" s="39"/>
      <c r="I10992" s="11"/>
      <c r="J10992" s="13"/>
    </row>
    <row r="10993" ht="15.75" customHeight="1">
      <c r="A10993" s="14"/>
      <c r="B10993" s="39"/>
      <c r="I10993" s="36"/>
      <c r="J10993" s="11"/>
    </row>
    <row r="10994" ht="15.75" customHeight="1">
      <c r="A10994" s="14"/>
      <c r="B10994" s="39"/>
      <c r="I10994" s="11"/>
      <c r="J10994" s="13"/>
    </row>
    <row r="10995" ht="15.75" customHeight="1">
      <c r="A10995" s="14"/>
      <c r="B10995" s="39"/>
      <c r="I10995" s="11"/>
      <c r="J10995" s="11"/>
    </row>
    <row r="10996" ht="15.75" customHeight="1">
      <c r="A10996" s="14"/>
      <c r="B10996" s="39"/>
      <c r="I10996" s="15"/>
      <c r="J10996" s="11"/>
    </row>
    <row r="10997" ht="15.75" customHeight="1">
      <c r="A10997" s="14"/>
      <c r="B10997" s="39"/>
      <c r="I10997" s="15"/>
      <c r="J10997" s="11"/>
    </row>
    <row r="10998" ht="15.75" customHeight="1">
      <c r="A10998" s="14"/>
      <c r="B10998" s="39"/>
      <c r="I10998" s="11"/>
      <c r="J10998" s="11"/>
    </row>
    <row r="10999" ht="15.75" customHeight="1">
      <c r="A10999" s="14"/>
      <c r="B10999" s="39"/>
      <c r="I10999" s="15"/>
      <c r="J10999" s="11"/>
    </row>
    <row r="11000" ht="15.75" customHeight="1">
      <c r="A11000" s="14"/>
      <c r="B11000" s="39"/>
      <c r="I11000" s="15"/>
      <c r="J11000" s="11"/>
    </row>
    <row r="11001" ht="15.75" customHeight="1">
      <c r="A11001" s="14"/>
      <c r="B11001" s="39"/>
      <c r="I11001" s="21"/>
      <c r="J11001" s="11"/>
    </row>
    <row r="11002" ht="15.75" customHeight="1">
      <c r="A11002" s="14"/>
      <c r="B11002" s="39"/>
      <c r="I11002" s="47"/>
      <c r="J11002" s="13"/>
    </row>
    <row r="11003" ht="15.75" customHeight="1">
      <c r="A11003" s="14"/>
      <c r="B11003" s="39"/>
      <c r="I11003" s="11"/>
      <c r="J11003" s="13"/>
    </row>
    <row r="11004" ht="15.75" customHeight="1">
      <c r="A11004" s="14"/>
      <c r="B11004" s="39"/>
      <c r="I11004" s="11"/>
      <c r="J11004" s="11"/>
    </row>
    <row r="11005" ht="15.75" customHeight="1">
      <c r="A11005" s="14"/>
      <c r="B11005" s="39"/>
      <c r="I11005" s="11"/>
      <c r="J11005" s="13"/>
    </row>
    <row r="11006" ht="15.75" customHeight="1">
      <c r="A11006" s="14"/>
      <c r="B11006" s="39"/>
      <c r="I11006" s="21"/>
      <c r="J11006" s="11"/>
    </row>
    <row r="11007" ht="15.75" customHeight="1">
      <c r="A11007" s="14"/>
      <c r="B11007" s="39"/>
      <c r="I11007" s="21"/>
      <c r="J11007" s="11"/>
    </row>
    <row r="11008" ht="15.75" customHeight="1">
      <c r="A11008" s="14"/>
      <c r="B11008" s="39"/>
      <c r="I11008" s="19"/>
      <c r="J11008" s="20"/>
    </row>
    <row r="11009" ht="15.75" customHeight="1">
      <c r="A11009" s="14"/>
      <c r="B11009" s="39"/>
      <c r="I11009" s="19"/>
      <c r="J11009" s="20"/>
    </row>
    <row r="11010" ht="15.75" customHeight="1">
      <c r="A11010" s="14"/>
      <c r="B11010" s="39"/>
      <c r="I11010" s="19"/>
      <c r="J11010" s="20"/>
    </row>
    <row r="11011" ht="15.75" customHeight="1">
      <c r="A11011" s="14"/>
      <c r="B11011" s="39"/>
      <c r="I11011" s="49"/>
      <c r="J11011" s="11"/>
    </row>
    <row r="11012" ht="15.75" customHeight="1">
      <c r="A11012" s="14"/>
      <c r="B11012" s="39"/>
      <c r="I11012" s="49"/>
      <c r="J11012" s="11"/>
    </row>
    <row r="11013" ht="15.75" customHeight="1">
      <c r="A11013" s="14"/>
      <c r="B11013" s="39"/>
      <c r="I11013" s="11"/>
      <c r="J11013" s="11"/>
    </row>
    <row r="11014" ht="15.75" customHeight="1">
      <c r="A11014" s="14"/>
      <c r="B11014" s="39"/>
      <c r="I11014" s="11"/>
      <c r="J11014" s="11"/>
    </row>
    <row r="11015" ht="15.75" customHeight="1">
      <c r="A11015" s="14"/>
      <c r="B11015" s="39"/>
      <c r="I11015" s="11"/>
      <c r="J11015" s="11"/>
    </row>
    <row r="11016" ht="15.75" customHeight="1">
      <c r="A11016" s="14"/>
      <c r="B11016" s="39"/>
      <c r="I11016" s="11"/>
      <c r="J11016" s="11"/>
    </row>
    <row r="11017" ht="15.75" customHeight="1">
      <c r="A11017" s="14"/>
      <c r="B11017" s="39"/>
      <c r="I11017" s="11"/>
      <c r="J11017" s="11"/>
    </row>
    <row r="11018" ht="15.75" customHeight="1">
      <c r="A11018" s="14"/>
      <c r="B11018" s="39"/>
      <c r="I11018" s="11"/>
      <c r="J11018" s="11"/>
    </row>
    <row r="11019" ht="15.75" customHeight="1">
      <c r="A11019" s="14"/>
      <c r="B11019" s="39"/>
      <c r="I11019" s="11"/>
      <c r="J11019" s="13"/>
    </row>
    <row r="11020" ht="15.75" customHeight="1">
      <c r="A11020" s="14"/>
      <c r="B11020" s="39"/>
      <c r="I11020" s="21"/>
      <c r="J11020" s="11"/>
    </row>
    <row r="11021" ht="15.75" customHeight="1">
      <c r="A11021" s="14"/>
      <c r="B11021" s="39"/>
      <c r="I11021" s="21"/>
      <c r="J11021" s="11"/>
    </row>
    <row r="11022" ht="15.75" customHeight="1">
      <c r="A11022" s="14"/>
      <c r="B11022" s="39"/>
      <c r="I11022" s="47"/>
      <c r="J11022" s="11"/>
    </row>
    <row r="11023" ht="15.75" customHeight="1">
      <c r="A11023" s="14"/>
      <c r="B11023" s="39"/>
      <c r="I11023" s="49"/>
      <c r="J11023" s="11"/>
    </row>
    <row r="11024" ht="15.75" customHeight="1">
      <c r="A11024" s="14"/>
      <c r="B11024" s="39"/>
      <c r="I11024" s="49"/>
      <c r="J11024" s="11"/>
    </row>
    <row r="11025" ht="15.75" customHeight="1">
      <c r="A11025" s="14"/>
      <c r="B11025" s="39"/>
      <c r="I11025" s="117"/>
      <c r="J11025" s="11"/>
    </row>
    <row r="11026" ht="15.75" customHeight="1">
      <c r="A11026" s="14"/>
      <c r="B11026" s="39"/>
      <c r="I11026" s="49"/>
      <c r="J11026" s="11"/>
    </row>
    <row r="11027" ht="15.75" customHeight="1">
      <c r="A11027" s="14"/>
      <c r="B11027" s="39"/>
      <c r="I11027" s="43"/>
      <c r="J11027" s="11"/>
    </row>
    <row r="11028" ht="15.75" customHeight="1">
      <c r="A11028" s="14"/>
      <c r="B11028" s="39"/>
      <c r="I11028" s="21"/>
      <c r="J11028" s="11"/>
    </row>
    <row r="11029" ht="15.75" customHeight="1">
      <c r="A11029" s="14"/>
      <c r="B11029" s="39"/>
      <c r="I11029" s="49"/>
      <c r="J11029" s="11"/>
    </row>
    <row r="11030" ht="15.75" customHeight="1">
      <c r="A11030" s="14"/>
      <c r="B11030" s="39"/>
      <c r="I11030" s="122"/>
      <c r="J11030" s="11"/>
    </row>
    <row r="11031" ht="15.75" customHeight="1">
      <c r="A11031" s="14"/>
      <c r="B11031" s="39"/>
      <c r="I11031" s="11"/>
      <c r="J11031" s="13"/>
    </row>
    <row r="11032" ht="15.75" customHeight="1">
      <c r="A11032" s="14"/>
      <c r="B11032" s="39"/>
      <c r="I11032" s="11"/>
      <c r="J11032" s="13"/>
    </row>
    <row r="11033" ht="15.75" customHeight="1">
      <c r="A11033" s="14"/>
      <c r="B11033" s="39"/>
      <c r="I11033" s="19"/>
      <c r="J11033" s="20"/>
    </row>
    <row r="11034" ht="15.75" customHeight="1">
      <c r="A11034" s="14"/>
      <c r="B11034" s="39"/>
      <c r="I11034" s="19"/>
      <c r="J11034" s="20"/>
    </row>
    <row r="11035" ht="15.75" customHeight="1">
      <c r="A11035" s="14"/>
      <c r="B11035" s="39"/>
      <c r="I11035" s="19"/>
      <c r="J11035" s="20"/>
    </row>
    <row r="11036" ht="15.75" customHeight="1">
      <c r="A11036" s="14"/>
      <c r="B11036" s="39"/>
      <c r="I11036" s="19"/>
      <c r="J11036" s="20"/>
    </row>
    <row r="11037" ht="15.75" customHeight="1">
      <c r="A11037" s="14"/>
      <c r="B11037" s="39"/>
      <c r="I11037" s="19"/>
      <c r="J11037" s="20"/>
    </row>
    <row r="11038" ht="15.75" customHeight="1">
      <c r="A11038" s="14"/>
      <c r="B11038" s="39"/>
      <c r="I11038" s="11"/>
      <c r="J11038" s="13"/>
    </row>
    <row r="11039" ht="15.75" customHeight="1">
      <c r="A11039" s="14"/>
      <c r="B11039" s="39"/>
      <c r="I11039" s="19"/>
      <c r="J11039" s="20"/>
    </row>
    <row r="11040" ht="15.75" customHeight="1">
      <c r="A11040" s="14"/>
      <c r="B11040" s="39"/>
      <c r="I11040" s="19"/>
      <c r="J11040" s="20"/>
    </row>
    <row r="11041" ht="15.75" customHeight="1">
      <c r="A11041" s="14"/>
      <c r="B11041" s="39"/>
      <c r="I11041" s="11"/>
      <c r="J11041" s="11"/>
    </row>
    <row r="11042" ht="15.75" customHeight="1">
      <c r="A11042" s="14"/>
      <c r="B11042" s="39"/>
      <c r="I11042" s="11"/>
      <c r="J11042" s="11"/>
    </row>
    <row r="11043" ht="15.75" customHeight="1">
      <c r="A11043" s="14"/>
      <c r="B11043" s="39"/>
      <c r="I11043" s="11"/>
      <c r="J11043" s="11"/>
    </row>
    <row r="11044" ht="15.75" customHeight="1">
      <c r="A11044" s="14"/>
      <c r="B11044" s="39"/>
      <c r="I11044" s="47"/>
      <c r="J11044" s="11"/>
    </row>
    <row r="11045" ht="15.75" customHeight="1">
      <c r="A11045" s="14"/>
      <c r="B11045" s="39"/>
      <c r="I11045" s="11"/>
      <c r="J11045" s="11"/>
    </row>
    <row r="11046" ht="15.75" customHeight="1">
      <c r="A11046" s="14"/>
      <c r="B11046" s="39"/>
      <c r="I11046" s="11"/>
      <c r="J11046" s="11"/>
    </row>
    <row r="11047" ht="15.75" customHeight="1">
      <c r="A11047" s="14"/>
      <c r="B11047" s="39"/>
      <c r="I11047" s="21"/>
      <c r="J11047" s="11"/>
    </row>
    <row r="11048" ht="15.75" customHeight="1">
      <c r="A11048" s="14"/>
      <c r="B11048" s="39"/>
      <c r="I11048" s="15"/>
      <c r="J11048" s="11"/>
    </row>
    <row r="11049" ht="15.75" customHeight="1">
      <c r="A11049" s="14"/>
      <c r="B11049" s="39"/>
      <c r="I11049" s="30"/>
      <c r="J11049" s="11"/>
    </row>
    <row r="11050" ht="15.75" customHeight="1">
      <c r="A11050" s="14"/>
      <c r="B11050" s="39"/>
      <c r="I11050" s="49"/>
      <c r="J11050" s="11"/>
    </row>
    <row r="11051" ht="15.75" customHeight="1">
      <c r="A11051" s="14"/>
      <c r="B11051" s="39"/>
      <c r="I11051" s="49"/>
      <c r="J11051" s="11"/>
    </row>
    <row r="11052" ht="15.75" customHeight="1">
      <c r="A11052" s="14"/>
      <c r="B11052" s="39"/>
      <c r="I11052" s="40"/>
      <c r="J11052" s="11"/>
    </row>
    <row r="11053" ht="15.75" customHeight="1">
      <c r="A11053" s="14"/>
      <c r="B11053" s="39"/>
      <c r="I11053" s="49"/>
      <c r="J11053" s="11"/>
    </row>
    <row r="11054" ht="15.75" customHeight="1">
      <c r="A11054" s="14"/>
      <c r="B11054" s="39"/>
      <c r="I11054" s="49"/>
      <c r="J11054" s="11"/>
    </row>
    <row r="11055" ht="15.75" customHeight="1">
      <c r="A11055" s="14"/>
      <c r="B11055" s="39"/>
      <c r="I11055" s="49"/>
      <c r="J11055" s="11"/>
    </row>
    <row r="11056" ht="15.75" customHeight="1">
      <c r="A11056" s="14"/>
      <c r="B11056" s="39"/>
      <c r="I11056" s="11"/>
      <c r="J11056" s="11"/>
    </row>
    <row r="11057" ht="15.75" customHeight="1">
      <c r="A11057" s="14"/>
      <c r="B11057" s="39"/>
      <c r="I11057" s="11"/>
      <c r="J11057" s="11"/>
    </row>
    <row r="11058" ht="15.75" customHeight="1">
      <c r="A11058" s="14"/>
      <c r="B11058" s="39"/>
      <c r="I11058" s="11"/>
      <c r="J11058" s="11"/>
    </row>
    <row r="11059" ht="15.75" customHeight="1">
      <c r="A11059" s="14"/>
      <c r="B11059" s="39"/>
      <c r="I11059" s="21"/>
      <c r="J11059" s="11"/>
    </row>
    <row r="11060" ht="15.75" customHeight="1">
      <c r="A11060" s="14"/>
      <c r="B11060" s="39"/>
      <c r="I11060" s="21"/>
      <c r="J11060" s="11"/>
    </row>
    <row r="11061" ht="15.75" customHeight="1">
      <c r="A11061" s="14"/>
      <c r="B11061" s="39"/>
      <c r="I11061" s="36"/>
      <c r="J11061" s="11"/>
    </row>
    <row r="11062" ht="15.75" customHeight="1">
      <c r="A11062" s="14"/>
      <c r="B11062" s="39"/>
      <c r="I11062" s="21"/>
      <c r="J11062" s="11"/>
    </row>
    <row r="11063" ht="15.75" customHeight="1">
      <c r="A11063" s="14"/>
      <c r="B11063" s="39"/>
      <c r="I11063" s="11"/>
      <c r="J11063" s="11"/>
    </row>
    <row r="11064" ht="15.75" customHeight="1">
      <c r="A11064" s="14"/>
      <c r="B11064" s="39"/>
      <c r="I11064" s="11"/>
      <c r="J11064" s="11"/>
    </row>
    <row r="11065" ht="15.75" customHeight="1">
      <c r="A11065" s="14"/>
      <c r="B11065" s="39"/>
      <c r="I11065" s="11"/>
      <c r="J11065" s="13"/>
    </row>
    <row r="11066" ht="15.75" customHeight="1">
      <c r="A11066" s="14"/>
      <c r="B11066" s="39"/>
      <c r="I11066" s="11"/>
      <c r="J11066" s="13"/>
    </row>
    <row r="11067" ht="15.75" customHeight="1">
      <c r="A11067" s="14"/>
      <c r="B11067" s="39"/>
      <c r="I11067" s="11"/>
      <c r="J11067" s="13"/>
    </row>
    <row r="11068" ht="15.75" customHeight="1">
      <c r="A11068" s="14"/>
      <c r="B11068" s="39"/>
      <c r="I11068" s="11"/>
      <c r="J11068" s="13"/>
    </row>
    <row r="11069" ht="15.75" customHeight="1">
      <c r="A11069" s="14"/>
      <c r="B11069" s="39"/>
      <c r="I11069" s="11"/>
      <c r="J11069" s="13"/>
    </row>
    <row r="11070" ht="15.75" customHeight="1">
      <c r="A11070" s="14"/>
      <c r="B11070" s="39"/>
      <c r="I11070" s="11"/>
      <c r="J11070" s="13"/>
    </row>
    <row r="11071" ht="15.75" customHeight="1">
      <c r="A11071" s="14"/>
      <c r="B11071" s="39"/>
      <c r="I11071" s="21"/>
      <c r="J11071" s="11"/>
    </row>
    <row r="11072" ht="15.75" customHeight="1">
      <c r="A11072" s="14"/>
      <c r="B11072" s="39"/>
      <c r="I11072" s="71"/>
      <c r="J11072" s="13"/>
      <c r="K11072" s="78"/>
    </row>
    <row r="11073" ht="15.75" customHeight="1">
      <c r="A11073" s="14"/>
      <c r="B11073" s="39"/>
      <c r="I11073" s="13"/>
      <c r="J11073" s="13"/>
    </row>
    <row r="11074" ht="15.75" customHeight="1">
      <c r="A11074" s="14"/>
      <c r="B11074" s="39"/>
      <c r="I11074" s="19"/>
      <c r="J11074" s="20"/>
    </row>
    <row r="11075" ht="15.75" customHeight="1">
      <c r="A11075" s="14"/>
      <c r="B11075" s="39"/>
      <c r="I11075" s="19"/>
      <c r="J11075" s="20"/>
    </row>
    <row r="11076" ht="15.75" customHeight="1">
      <c r="A11076" s="14"/>
      <c r="B11076" s="39"/>
      <c r="I11076" s="19"/>
      <c r="J11076" s="20"/>
    </row>
    <row r="11077" ht="15.75" customHeight="1">
      <c r="A11077" s="14"/>
      <c r="B11077" s="39"/>
      <c r="I11077" s="19"/>
      <c r="J11077" s="20"/>
    </row>
    <row r="11078" ht="15.75" customHeight="1">
      <c r="A11078" s="14"/>
      <c r="B11078" s="39"/>
      <c r="I11078" s="19"/>
      <c r="J11078" s="20"/>
    </row>
    <row r="11079" ht="15.75" customHeight="1">
      <c r="A11079" s="14"/>
      <c r="B11079" s="39"/>
      <c r="I11079" s="19"/>
      <c r="J11079" s="20"/>
    </row>
    <row r="11080" ht="15.75" customHeight="1">
      <c r="A11080" s="14"/>
      <c r="B11080" s="39"/>
      <c r="I11080" s="19"/>
      <c r="J11080" s="20"/>
    </row>
    <row r="11081" ht="15.75" customHeight="1">
      <c r="A11081" s="14"/>
      <c r="B11081" s="39"/>
      <c r="I11081" s="19"/>
      <c r="J11081" s="20"/>
    </row>
    <row r="11082" ht="15.75" customHeight="1">
      <c r="A11082" s="14"/>
      <c r="B11082" s="39"/>
      <c r="I11082" s="19"/>
      <c r="J11082" s="20"/>
    </row>
    <row r="11083" ht="15.75" customHeight="1">
      <c r="A11083" s="14"/>
      <c r="B11083" s="39"/>
      <c r="I11083" s="19"/>
      <c r="J11083" s="20"/>
    </row>
    <row r="11084" ht="15.75" customHeight="1">
      <c r="A11084" s="14"/>
      <c r="B11084" s="39"/>
      <c r="I11084" s="11"/>
      <c r="J11084" s="11"/>
    </row>
    <row r="11085" ht="15.75" customHeight="1">
      <c r="A11085" s="14"/>
      <c r="B11085" s="39"/>
      <c r="I11085" s="11"/>
      <c r="J11085" s="11"/>
    </row>
    <row r="11086" ht="15.75" customHeight="1">
      <c r="A11086" s="14"/>
      <c r="B11086" s="39"/>
      <c r="I11086" s="11"/>
      <c r="J11086" s="11"/>
    </row>
    <row r="11087" ht="15.75" customHeight="1">
      <c r="A11087" s="14"/>
      <c r="B11087" s="39"/>
      <c r="I11087" s="11"/>
      <c r="J11087" s="11"/>
    </row>
    <row r="11088" ht="15.75" customHeight="1">
      <c r="A11088" s="14"/>
      <c r="B11088" s="39"/>
      <c r="I11088" s="11"/>
      <c r="J11088" s="11"/>
    </row>
    <row r="11089" ht="15.75" customHeight="1">
      <c r="A11089" s="14"/>
      <c r="B11089" s="39"/>
      <c r="I11089" s="15"/>
      <c r="J11089" s="11"/>
    </row>
    <row r="11090" ht="15.75" customHeight="1">
      <c r="A11090" s="14"/>
      <c r="B11090" s="39"/>
      <c r="I11090" s="15"/>
      <c r="J11090" s="13"/>
    </row>
    <row r="11091" ht="15.75" customHeight="1">
      <c r="A11091" s="14"/>
      <c r="B11091" s="39"/>
      <c r="I11091" s="71"/>
      <c r="J11091" s="13"/>
    </row>
    <row r="11092" ht="15.75" customHeight="1">
      <c r="A11092" s="14"/>
      <c r="B11092" s="39"/>
      <c r="I11092" s="11"/>
      <c r="J11092" s="13"/>
    </row>
    <row r="11093" ht="15.75" customHeight="1">
      <c r="A11093" s="14"/>
      <c r="B11093" s="39"/>
      <c r="I11093" s="11"/>
      <c r="J11093" s="13"/>
    </row>
    <row r="11094" ht="15.75" customHeight="1">
      <c r="A11094" s="14"/>
      <c r="B11094" s="39"/>
      <c r="I11094" s="31"/>
      <c r="J11094" s="11"/>
    </row>
    <row r="11095" ht="15.75" customHeight="1">
      <c r="A11095" s="14"/>
      <c r="B11095" s="39"/>
      <c r="I11095" s="11"/>
      <c r="J11095" s="13"/>
    </row>
    <row r="11096" ht="15.75" customHeight="1">
      <c r="A11096" s="14"/>
      <c r="B11096" s="39"/>
      <c r="I11096" s="11"/>
      <c r="J11096" s="13"/>
    </row>
    <row r="11097" ht="15.75" customHeight="1">
      <c r="A11097" s="14"/>
      <c r="B11097" s="39"/>
      <c r="I11097" s="11"/>
      <c r="J11097" s="13"/>
    </row>
    <row r="11098" ht="15.75" customHeight="1">
      <c r="A11098" s="14"/>
      <c r="B11098" s="39"/>
      <c r="I11098" s="21"/>
      <c r="J11098" s="11"/>
    </row>
    <row r="11099" ht="15.75" customHeight="1">
      <c r="A11099" s="14"/>
      <c r="B11099" s="39"/>
      <c r="I11099" s="36"/>
      <c r="J11099" s="11"/>
    </row>
    <row r="11100" ht="15.75" customHeight="1">
      <c r="A11100" s="14"/>
      <c r="B11100" s="39"/>
      <c r="I11100" s="11"/>
      <c r="J11100" s="13"/>
    </row>
    <row r="11101" ht="15.75" customHeight="1">
      <c r="A11101" s="14"/>
      <c r="B11101" s="39"/>
      <c r="I11101" s="19"/>
      <c r="J11101" s="20"/>
    </row>
    <row r="11102" ht="15.75" customHeight="1">
      <c r="A11102" s="14"/>
      <c r="B11102" s="39"/>
      <c r="I11102" s="19"/>
      <c r="J11102" s="20"/>
    </row>
    <row r="11103" ht="15.75" customHeight="1">
      <c r="A11103" s="14"/>
      <c r="B11103" s="39"/>
      <c r="I11103" s="19"/>
      <c r="J11103" s="20"/>
    </row>
    <row r="11104" ht="15.75" customHeight="1">
      <c r="A11104" s="14"/>
      <c r="B11104" s="39"/>
      <c r="I11104" s="19"/>
      <c r="J11104" s="20"/>
    </row>
    <row r="11105" ht="15.75" customHeight="1">
      <c r="A11105" s="14"/>
      <c r="B11105" s="39"/>
      <c r="I11105" s="11"/>
      <c r="J11105" s="13"/>
    </row>
    <row r="11106" ht="15.75" customHeight="1">
      <c r="A11106" s="14"/>
      <c r="B11106" s="39"/>
      <c r="I11106" s="21"/>
      <c r="J11106" s="13"/>
    </row>
    <row r="11107" ht="15.75" customHeight="1">
      <c r="A11107" s="14"/>
      <c r="B11107" s="39"/>
      <c r="I11107" s="11"/>
      <c r="J11107" s="13"/>
    </row>
    <row r="11108" ht="15.75" customHeight="1">
      <c r="A11108" s="14"/>
      <c r="B11108" s="39"/>
      <c r="I11108" s="11"/>
      <c r="J11108" s="13"/>
    </row>
    <row r="11109" ht="15.75" customHeight="1">
      <c r="A11109" s="14"/>
      <c r="B11109" s="39"/>
      <c r="I11109" s="11"/>
      <c r="J11109" s="13"/>
    </row>
    <row r="11110" ht="15.75" customHeight="1">
      <c r="A11110" s="14"/>
      <c r="B11110" s="39"/>
      <c r="I11110" s="11"/>
      <c r="J11110" s="13"/>
    </row>
    <row r="11111" ht="15.75" customHeight="1">
      <c r="A11111" s="14"/>
      <c r="B11111" s="39"/>
      <c r="I11111" s="11"/>
      <c r="J11111" s="13"/>
    </row>
    <row r="11112" ht="15.75" customHeight="1">
      <c r="A11112" s="14"/>
      <c r="B11112" s="39"/>
      <c r="I11112" s="11"/>
      <c r="J11112" s="13"/>
    </row>
    <row r="11113" ht="15.75" customHeight="1">
      <c r="A11113" s="14"/>
      <c r="B11113" s="39"/>
      <c r="I11113" s="11"/>
      <c r="J11113" s="13"/>
    </row>
    <row r="11114" ht="15.75" customHeight="1">
      <c r="A11114" s="14"/>
      <c r="B11114" s="39"/>
      <c r="I11114" s="11"/>
      <c r="J11114" s="13"/>
    </row>
    <row r="11115" ht="15.75" customHeight="1">
      <c r="A11115" s="14"/>
      <c r="B11115" s="39"/>
      <c r="I11115" s="11"/>
      <c r="J11115" s="13"/>
    </row>
    <row r="11116" ht="15.75" customHeight="1">
      <c r="A11116" s="14"/>
      <c r="B11116" s="39"/>
      <c r="I11116" s="19"/>
      <c r="J11116" s="20"/>
    </row>
    <row r="11117" ht="15.75" customHeight="1">
      <c r="A11117" s="14"/>
      <c r="B11117" s="39"/>
      <c r="I11117" s="19"/>
      <c r="J11117" s="20"/>
    </row>
    <row r="11118" ht="15.75" customHeight="1">
      <c r="A11118" s="14"/>
      <c r="B11118" s="39"/>
      <c r="I11118" s="19"/>
      <c r="J11118" s="20"/>
    </row>
    <row r="11119" ht="15.75" customHeight="1">
      <c r="A11119" s="14"/>
      <c r="B11119" s="39"/>
      <c r="I11119" s="19"/>
      <c r="J11119" s="20"/>
    </row>
    <row r="11120" ht="15.75" customHeight="1">
      <c r="A11120" s="14"/>
      <c r="B11120" s="39"/>
      <c r="I11120" s="19"/>
      <c r="J11120" s="20"/>
    </row>
    <row r="11121" ht="15.75" customHeight="1">
      <c r="A11121" s="14"/>
      <c r="B11121" s="39"/>
      <c r="I11121" s="19"/>
      <c r="J11121" s="20"/>
    </row>
    <row r="11122" ht="15.75" customHeight="1">
      <c r="A11122" s="14"/>
      <c r="B11122" s="39"/>
      <c r="I11122" s="19"/>
      <c r="J11122" s="20"/>
    </row>
    <row r="11123" ht="15.75" customHeight="1">
      <c r="A11123" s="14"/>
      <c r="B11123" s="39"/>
      <c r="I11123" s="11"/>
      <c r="J11123" s="13"/>
    </row>
    <row r="11124" ht="15.75" customHeight="1">
      <c r="A11124" s="14"/>
      <c r="B11124" s="39"/>
      <c r="I11124" s="47"/>
      <c r="J11124" s="11"/>
    </row>
    <row r="11125" ht="15.75" customHeight="1">
      <c r="A11125" s="14"/>
      <c r="B11125" s="39"/>
      <c r="I11125" s="21"/>
      <c r="J11125" s="11"/>
    </row>
    <row r="11126" ht="15.75" customHeight="1">
      <c r="A11126" s="14"/>
      <c r="B11126" s="39"/>
      <c r="I11126" s="11"/>
      <c r="J11126" s="13"/>
    </row>
    <row r="11127" ht="15.75" customHeight="1">
      <c r="A11127" s="14"/>
      <c r="B11127" s="39"/>
      <c r="I11127" s="11"/>
      <c r="J11127" s="13"/>
    </row>
    <row r="11128" ht="15.75" customHeight="1">
      <c r="A11128" s="14"/>
      <c r="B11128" s="39"/>
      <c r="I11128" s="11"/>
      <c r="J11128" s="13"/>
    </row>
    <row r="11129" ht="15.75" customHeight="1">
      <c r="A11129" s="14"/>
      <c r="B11129" s="39"/>
      <c r="I11129" s="11"/>
      <c r="J11129" s="13"/>
    </row>
    <row r="11130" ht="15.75" customHeight="1">
      <c r="A11130" s="14"/>
      <c r="B11130" s="39"/>
      <c r="I11130" s="11"/>
      <c r="J11130" s="13"/>
    </row>
    <row r="11131" ht="15.75" customHeight="1">
      <c r="A11131" s="14"/>
      <c r="B11131" s="39"/>
      <c r="I11131" s="19"/>
      <c r="J11131" s="20"/>
    </row>
    <row r="11132" ht="15.75" customHeight="1">
      <c r="A11132" s="14"/>
      <c r="B11132" s="39"/>
      <c r="I11132" s="19"/>
      <c r="J11132" s="20"/>
    </row>
    <row r="11133" ht="15.75" customHeight="1">
      <c r="A11133" s="14"/>
      <c r="B11133" s="39"/>
      <c r="I11133" s="19"/>
      <c r="J11133" s="20"/>
    </row>
    <row r="11134" ht="15.75" customHeight="1">
      <c r="A11134" s="14"/>
      <c r="B11134" s="39"/>
      <c r="I11134" s="19"/>
      <c r="J11134" s="20"/>
    </row>
    <row r="11135" ht="15.75" customHeight="1">
      <c r="A11135" s="14"/>
      <c r="B11135" s="39"/>
      <c r="I11135" s="19"/>
      <c r="J11135" s="20"/>
    </row>
    <row r="11136" ht="15.75" customHeight="1">
      <c r="A11136" s="14"/>
      <c r="B11136" s="39"/>
      <c r="I11136" s="19"/>
      <c r="J11136" s="20"/>
    </row>
    <row r="11137" ht="15.75" customHeight="1">
      <c r="A11137" s="14"/>
      <c r="B11137" s="39"/>
      <c r="I11137" s="19"/>
      <c r="J11137" s="20"/>
    </row>
    <row r="11138" ht="15.75" customHeight="1">
      <c r="A11138" s="14"/>
      <c r="B11138" s="39"/>
      <c r="I11138" s="11"/>
      <c r="J11138" s="13"/>
    </row>
    <row r="11139" ht="15.75" customHeight="1">
      <c r="A11139" s="14"/>
      <c r="B11139" s="39"/>
      <c r="I11139" s="19"/>
      <c r="J11139" s="20"/>
    </row>
    <row r="11140" ht="15.75" customHeight="1">
      <c r="A11140" s="14"/>
      <c r="B11140" s="39"/>
      <c r="I11140" s="19"/>
      <c r="J11140" s="20"/>
    </row>
    <row r="11141" ht="15.75" customHeight="1">
      <c r="A11141" s="14"/>
      <c r="I11141" s="13"/>
      <c r="J11141" s="13"/>
    </row>
    <row r="11142" ht="15.75" customHeight="1">
      <c r="A11142" s="14"/>
      <c r="B11142" s="39"/>
      <c r="I11142" s="91"/>
      <c r="J11142" s="11"/>
    </row>
    <row r="11143" ht="15.75" customHeight="1">
      <c r="A11143" s="14"/>
      <c r="B11143" s="39"/>
      <c r="I11143" s="11"/>
      <c r="J11143" s="13"/>
    </row>
    <row r="11144" ht="15.75" customHeight="1">
      <c r="A11144" s="14"/>
      <c r="B11144" s="39"/>
      <c r="I11144" s="11"/>
      <c r="J11144" s="13"/>
    </row>
    <row r="11145" ht="15.75" customHeight="1">
      <c r="A11145" s="14"/>
      <c r="B11145" s="39"/>
      <c r="I11145" s="11"/>
      <c r="J11145" s="13"/>
    </row>
    <row r="11146" ht="15.75" customHeight="1">
      <c r="A11146" s="14"/>
      <c r="B11146" s="39"/>
      <c r="I11146" s="40"/>
      <c r="J11146" s="11"/>
    </row>
    <row r="11147" ht="15.75" customHeight="1">
      <c r="A11147" s="14"/>
      <c r="B11147" s="39"/>
      <c r="I11147" s="19"/>
      <c r="J11147" s="20"/>
    </row>
    <row r="11148" ht="15.75" customHeight="1">
      <c r="A11148" s="14"/>
      <c r="B11148" s="39"/>
      <c r="I11148" s="19"/>
      <c r="J11148" s="20"/>
    </row>
    <row r="11149" ht="15.75" customHeight="1">
      <c r="A11149" s="14"/>
      <c r="B11149" s="39"/>
      <c r="I11149" s="19"/>
      <c r="J11149" s="20"/>
    </row>
    <row r="11150" ht="15.75" customHeight="1">
      <c r="A11150" s="14"/>
      <c r="B11150" s="39"/>
      <c r="I11150" s="19"/>
      <c r="J11150" s="20"/>
    </row>
    <row r="11151" ht="15.75" customHeight="1">
      <c r="A11151" s="14"/>
      <c r="B11151" s="39"/>
      <c r="I11151" s="19"/>
      <c r="J11151" s="20"/>
    </row>
    <row r="11152" ht="15.75" customHeight="1">
      <c r="A11152" s="14"/>
      <c r="B11152" s="39"/>
      <c r="I11152" s="19"/>
      <c r="J11152" s="20"/>
    </row>
    <row r="11153" ht="15.75" customHeight="1">
      <c r="A11153" s="14"/>
      <c r="B11153" s="39"/>
      <c r="I11153" s="19"/>
      <c r="J11153" s="20"/>
    </row>
    <row r="11154" ht="15.75" customHeight="1">
      <c r="A11154" s="14"/>
      <c r="B11154" s="39"/>
      <c r="I11154" s="19"/>
      <c r="J11154" s="20"/>
    </row>
    <row r="11155" ht="15.75" customHeight="1">
      <c r="A11155" s="14"/>
      <c r="B11155" s="39"/>
      <c r="I11155" s="19"/>
      <c r="J11155" s="20"/>
    </row>
    <row r="11156" ht="15.75" customHeight="1">
      <c r="A11156" s="14"/>
      <c r="B11156" s="39"/>
      <c r="I11156" s="19"/>
      <c r="J11156" s="20"/>
    </row>
    <row r="11157" ht="15.75" customHeight="1">
      <c r="A11157" s="14"/>
      <c r="B11157" s="39"/>
      <c r="I11157" s="19"/>
      <c r="J11157" s="20"/>
    </row>
    <row r="11158" ht="15.75" customHeight="1">
      <c r="A11158" s="14"/>
      <c r="B11158" s="39"/>
      <c r="I11158" s="11"/>
      <c r="J11158" s="13"/>
    </row>
    <row r="11159" ht="15.75" customHeight="1">
      <c r="A11159" s="14"/>
      <c r="B11159" s="39"/>
      <c r="I11159" s="11"/>
      <c r="J11159" s="13"/>
    </row>
    <row r="11160" ht="15.75" customHeight="1">
      <c r="A11160" s="14"/>
      <c r="B11160" s="39"/>
      <c r="I11160" s="71"/>
      <c r="J11160" s="13"/>
    </row>
    <row r="11161" ht="15.75" customHeight="1">
      <c r="A11161" s="14"/>
      <c r="B11161" s="39"/>
      <c r="I11161" s="15"/>
      <c r="J11161" s="11"/>
    </row>
    <row r="11162" ht="15.75" customHeight="1">
      <c r="A11162" s="14"/>
      <c r="B11162" s="39"/>
      <c r="I11162" s="15"/>
      <c r="J11162" s="11"/>
    </row>
    <row r="11163" ht="15.75" customHeight="1">
      <c r="A11163" s="14"/>
      <c r="B11163" s="39"/>
      <c r="I11163" s="15"/>
      <c r="J11163" s="11"/>
    </row>
    <row r="11164" ht="15.75" customHeight="1">
      <c r="A11164" s="14"/>
      <c r="B11164" s="39"/>
      <c r="I11164" s="16"/>
      <c r="J11164" s="11"/>
    </row>
    <row r="11165" ht="15.75" customHeight="1">
      <c r="A11165" s="14"/>
      <c r="B11165" s="39"/>
      <c r="I11165" s="15"/>
      <c r="J11165" s="11"/>
    </row>
    <row r="11166" ht="15.75" customHeight="1">
      <c r="A11166" s="14"/>
      <c r="B11166" s="39"/>
      <c r="I11166" s="11"/>
      <c r="J11166" s="11"/>
    </row>
    <row r="11167" ht="15.75" customHeight="1">
      <c r="A11167" s="14"/>
      <c r="B11167" s="39"/>
      <c r="I11167" s="15"/>
      <c r="J11167" s="11"/>
    </row>
    <row r="11168" ht="15.75" customHeight="1">
      <c r="A11168" s="14"/>
      <c r="B11168" s="39"/>
      <c r="I11168" s="15"/>
      <c r="J11168" s="11"/>
    </row>
    <row r="11169" ht="15.75" customHeight="1">
      <c r="A11169" s="14"/>
      <c r="B11169" s="39"/>
      <c r="I11169" s="15"/>
      <c r="J11169" s="11"/>
    </row>
    <row r="11170" ht="15.75" customHeight="1">
      <c r="A11170" s="14"/>
      <c r="I11170" s="11"/>
      <c r="J11170" s="13"/>
    </row>
    <row r="11171" ht="15.75" customHeight="1">
      <c r="A11171" s="14"/>
      <c r="I11171" s="11"/>
      <c r="J11171" s="13"/>
    </row>
    <row r="11172" ht="15.75" customHeight="1">
      <c r="A11172" s="14"/>
      <c r="I11172" s="11"/>
      <c r="J11172" s="13"/>
    </row>
    <row r="11173" ht="15.75" customHeight="1">
      <c r="A11173" s="14"/>
      <c r="I11173" s="11"/>
      <c r="J11173" s="13"/>
    </row>
    <row r="11174" ht="15.75" customHeight="1">
      <c r="A11174" s="14"/>
      <c r="B11174" s="39"/>
      <c r="I11174" s="19"/>
      <c r="J11174" s="20"/>
    </row>
    <row r="11175" ht="15.75" customHeight="1">
      <c r="A11175" s="14"/>
      <c r="B11175" s="39"/>
      <c r="I11175" s="19"/>
      <c r="J11175" s="20"/>
    </row>
    <row r="11176" ht="15.75" customHeight="1">
      <c r="A11176" s="14"/>
      <c r="B11176" s="39"/>
      <c r="I11176" s="19"/>
      <c r="J11176" s="20"/>
    </row>
    <row r="11177" ht="15.75" customHeight="1">
      <c r="A11177" s="14"/>
      <c r="B11177" s="39"/>
      <c r="I11177" s="19"/>
      <c r="J11177" s="20"/>
    </row>
    <row r="11178" ht="15.75" customHeight="1">
      <c r="A11178" s="14"/>
      <c r="B11178" s="39"/>
      <c r="I11178" s="49"/>
      <c r="J11178" s="11"/>
    </row>
    <row r="11179" ht="15.75" customHeight="1">
      <c r="A11179" s="14"/>
      <c r="B11179" s="39"/>
      <c r="I11179" s="49"/>
      <c r="J11179" s="11"/>
    </row>
    <row r="11180" ht="15.75" customHeight="1">
      <c r="A11180" s="14"/>
      <c r="B11180" s="39"/>
      <c r="I11180" s="21"/>
      <c r="J11180" s="11"/>
    </row>
    <row r="11181" ht="15.75" customHeight="1">
      <c r="A11181" s="14"/>
      <c r="B11181" s="39"/>
      <c r="I11181" s="21"/>
      <c r="J11181" s="11"/>
    </row>
    <row r="11182" ht="15.75" customHeight="1">
      <c r="A11182" s="14"/>
      <c r="B11182" s="39"/>
      <c r="I11182" s="49"/>
      <c r="J11182" s="11"/>
    </row>
    <row r="11183" ht="15.75" customHeight="1">
      <c r="A11183" s="14"/>
      <c r="B11183" s="39"/>
      <c r="I11183" s="49"/>
      <c r="J11183" s="11"/>
    </row>
    <row r="11184" ht="15.75" customHeight="1">
      <c r="A11184" s="14"/>
      <c r="B11184" s="39"/>
      <c r="I11184" s="49"/>
      <c r="J11184" s="11"/>
    </row>
    <row r="11185" ht="15.75" customHeight="1">
      <c r="A11185" s="14"/>
      <c r="B11185" s="39"/>
      <c r="I11185" s="15"/>
      <c r="J11185" s="11"/>
    </row>
    <row r="11186" ht="15.75" customHeight="1">
      <c r="A11186" s="14"/>
      <c r="I11186" s="16"/>
      <c r="J11186" s="13"/>
    </row>
    <row r="11187" ht="15.75" customHeight="1">
      <c r="A11187" s="14"/>
      <c r="I11187" s="11"/>
      <c r="J11187" s="13"/>
    </row>
    <row r="11188" ht="15.75" customHeight="1">
      <c r="A11188" s="14"/>
      <c r="I11188" s="11"/>
      <c r="J11188" s="13"/>
    </row>
    <row r="11189" ht="15.75" customHeight="1">
      <c r="A11189" s="14"/>
      <c r="I11189" s="11"/>
      <c r="J11189" s="13"/>
    </row>
    <row r="11190" ht="15.75" customHeight="1">
      <c r="A11190" s="14"/>
      <c r="I11190" s="11"/>
      <c r="J11190" s="13"/>
    </row>
    <row r="11191" ht="15.75" customHeight="1">
      <c r="A11191" s="14"/>
      <c r="I11191" s="11"/>
      <c r="J11191" s="13"/>
    </row>
    <row r="11192" ht="15.75" customHeight="1">
      <c r="A11192" s="14"/>
      <c r="B11192" s="39"/>
      <c r="I11192" s="11"/>
      <c r="J11192" s="13"/>
    </row>
    <row r="11193" ht="15.75" customHeight="1">
      <c r="A11193" s="14"/>
      <c r="B11193" s="39"/>
      <c r="I11193" s="19"/>
      <c r="J11193" s="20"/>
    </row>
    <row r="11194" ht="15.75" customHeight="1">
      <c r="A11194" s="14"/>
      <c r="B11194" s="39"/>
      <c r="I11194" s="19"/>
      <c r="J11194" s="20"/>
    </row>
    <row r="11195" ht="15.75" customHeight="1">
      <c r="A11195" s="14"/>
      <c r="B11195" s="39"/>
      <c r="I11195" s="19"/>
      <c r="J11195" s="20"/>
    </row>
    <row r="11196" ht="15.75" customHeight="1">
      <c r="A11196" s="14"/>
      <c r="B11196" s="39"/>
      <c r="I11196" s="11"/>
      <c r="J11196" s="13"/>
    </row>
    <row r="11197" ht="15.75" customHeight="1">
      <c r="A11197" s="14"/>
      <c r="B11197" s="39"/>
      <c r="I11197" s="11"/>
      <c r="J11197" s="11"/>
    </row>
    <row r="11198" ht="15.75" customHeight="1">
      <c r="A11198" s="14"/>
      <c r="B11198" s="39"/>
      <c r="I11198" s="11"/>
      <c r="J11198" s="11"/>
    </row>
    <row r="11199" ht="15.75" customHeight="1">
      <c r="A11199" s="14"/>
      <c r="B11199" s="39"/>
      <c r="I11199" s="11"/>
      <c r="J11199" s="11"/>
    </row>
    <row r="11200" ht="15.75" customHeight="1">
      <c r="A11200" s="14"/>
      <c r="B11200" s="39"/>
      <c r="I11200" s="15"/>
      <c r="J11200" s="11"/>
    </row>
    <row r="11201" ht="15.75" customHeight="1">
      <c r="A11201" s="14"/>
      <c r="B11201" s="39"/>
      <c r="I11201" s="30"/>
      <c r="J11201" s="11"/>
    </row>
    <row r="11202" ht="15.75" customHeight="1">
      <c r="A11202" s="14"/>
      <c r="B11202" s="39"/>
      <c r="I11202" s="49"/>
      <c r="J11202" s="11"/>
    </row>
    <row r="11203" ht="15.75" customHeight="1">
      <c r="A11203" s="14"/>
      <c r="B11203" s="39"/>
      <c r="I11203" s="19"/>
      <c r="J11203" s="20"/>
    </row>
    <row r="11204" ht="15.75" customHeight="1">
      <c r="A11204" s="14"/>
      <c r="B11204" s="39"/>
      <c r="I11204" s="19"/>
      <c r="J11204" s="20"/>
    </row>
    <row r="11205" ht="15.75" customHeight="1">
      <c r="A11205" s="14"/>
      <c r="B11205" s="39"/>
      <c r="I11205" s="19"/>
      <c r="J11205" s="20"/>
    </row>
    <row r="11206" ht="15.75" customHeight="1">
      <c r="A11206" s="14"/>
      <c r="B11206" s="39"/>
      <c r="I11206" s="19"/>
      <c r="J11206" s="20"/>
    </row>
    <row r="11207" ht="15.75" customHeight="1">
      <c r="A11207" s="14"/>
      <c r="B11207" s="39"/>
      <c r="I11207" s="19"/>
      <c r="J11207" s="20"/>
    </row>
    <row r="11208" ht="15.75" customHeight="1">
      <c r="A11208" s="14"/>
      <c r="B11208" s="39"/>
      <c r="I11208" s="19"/>
      <c r="J11208" s="20"/>
    </row>
    <row r="11209" ht="15.75" customHeight="1">
      <c r="A11209" s="14"/>
      <c r="B11209" s="39"/>
      <c r="I11209" s="19"/>
      <c r="J11209" s="20"/>
    </row>
    <row r="11210" ht="15.75" customHeight="1">
      <c r="A11210" s="14"/>
      <c r="B11210" s="39"/>
      <c r="I11210" s="11"/>
      <c r="J11210" s="13"/>
    </row>
    <row r="11211" ht="15.75" customHeight="1">
      <c r="A11211" s="14"/>
      <c r="B11211" s="39"/>
      <c r="I11211" s="11"/>
      <c r="J11211" s="13"/>
    </row>
    <row r="11212" ht="15.75" customHeight="1">
      <c r="A11212" s="14"/>
      <c r="B11212" s="39"/>
      <c r="I11212" s="11"/>
      <c r="J11212" s="13"/>
    </row>
    <row r="11213" ht="15.75" customHeight="1">
      <c r="A11213" s="14"/>
      <c r="B11213" s="39"/>
      <c r="I11213" s="19"/>
      <c r="J11213" s="20"/>
    </row>
    <row r="11214" ht="15.75" customHeight="1">
      <c r="A11214" s="14"/>
      <c r="B11214" s="39"/>
      <c r="I11214" s="19"/>
      <c r="J11214" s="20"/>
    </row>
    <row r="11215" ht="15.75" customHeight="1">
      <c r="A11215" s="14"/>
      <c r="I11215" s="11"/>
      <c r="J11215" s="13"/>
    </row>
    <row r="11216" ht="15.75" customHeight="1">
      <c r="A11216" s="14"/>
      <c r="I11216" s="11"/>
      <c r="J11216" s="13"/>
    </row>
    <row r="11217" ht="15.75" customHeight="1">
      <c r="A11217" s="14"/>
      <c r="I11217" s="11"/>
      <c r="J11217" s="13"/>
    </row>
    <row r="11218" ht="15.75" customHeight="1">
      <c r="A11218" s="14"/>
      <c r="I11218" s="11"/>
      <c r="J11218" s="13"/>
    </row>
    <row r="11219" ht="15.75" customHeight="1">
      <c r="A11219" s="14"/>
      <c r="I11219" s="11"/>
      <c r="J11219" s="13"/>
    </row>
    <row r="11220" ht="15.75" customHeight="1">
      <c r="A11220" s="14"/>
      <c r="I11220" s="11"/>
      <c r="J11220" s="13"/>
    </row>
    <row r="11221" ht="15.75" customHeight="1">
      <c r="A11221" s="14"/>
      <c r="I11221" s="11"/>
      <c r="J11221" s="13"/>
    </row>
    <row r="11222" ht="15.75" customHeight="1">
      <c r="A11222" s="14"/>
      <c r="I11222" s="11"/>
      <c r="J11222" s="13"/>
    </row>
    <row r="11223" ht="15.75" customHeight="1">
      <c r="A11223" s="14"/>
      <c r="B11223" s="39"/>
      <c r="I11223" s="11"/>
      <c r="J11223" s="13"/>
    </row>
    <row r="11224" ht="15.75" customHeight="1">
      <c r="A11224" s="14"/>
      <c r="B11224" s="39"/>
      <c r="I11224" s="11"/>
      <c r="J11224" s="13"/>
    </row>
    <row r="11225" ht="15.75" customHeight="1">
      <c r="A11225" s="14"/>
      <c r="B11225" s="39"/>
      <c r="I11225" s="11"/>
      <c r="J11225" s="13"/>
    </row>
    <row r="11226" ht="15.75" customHeight="1">
      <c r="A11226" s="14"/>
      <c r="B11226" s="39"/>
      <c r="I11226" s="11"/>
      <c r="J11226" s="11"/>
    </row>
    <row r="11227" ht="15.75" customHeight="1">
      <c r="A11227" s="14"/>
      <c r="B11227" s="39"/>
      <c r="I11227" s="11"/>
      <c r="J11227" s="11"/>
    </row>
    <row r="11228" ht="15.75" customHeight="1">
      <c r="A11228" s="14"/>
      <c r="B11228" s="39"/>
      <c r="I11228" s="30"/>
      <c r="J11228" s="11"/>
    </row>
    <row r="11229" ht="15.75" customHeight="1">
      <c r="A11229" s="14"/>
      <c r="B11229" s="39"/>
      <c r="I11229" s="11"/>
      <c r="J11229" s="11"/>
    </row>
    <row r="11230" ht="15.75" customHeight="1">
      <c r="A11230" s="14"/>
      <c r="B11230" s="39"/>
      <c r="I11230" s="11"/>
      <c r="J11230" s="11"/>
    </row>
    <row r="11231" ht="15.75" customHeight="1">
      <c r="A11231" s="14"/>
      <c r="B11231" s="39"/>
      <c r="I11231" s="11"/>
      <c r="J11231" s="11"/>
    </row>
    <row r="11232" ht="15.75" customHeight="1">
      <c r="A11232" s="14"/>
      <c r="B11232" s="39"/>
      <c r="I11232" s="11"/>
      <c r="J11232" s="11"/>
    </row>
    <row r="11233" ht="15.75" customHeight="1">
      <c r="A11233" s="14"/>
      <c r="B11233" s="39"/>
      <c r="I11233" s="11"/>
      <c r="J11233" s="11"/>
    </row>
    <row r="11234" ht="15.75" customHeight="1">
      <c r="A11234" s="14"/>
      <c r="B11234" s="39"/>
      <c r="I11234" s="11"/>
      <c r="J11234" s="13"/>
    </row>
    <row r="11235" ht="15.75" customHeight="1">
      <c r="A11235" s="14"/>
      <c r="B11235" s="39"/>
      <c r="I11235" s="21"/>
      <c r="J11235" s="11"/>
    </row>
    <row r="11236" ht="15.75" customHeight="1">
      <c r="A11236" s="14"/>
      <c r="B11236" s="39"/>
      <c r="I11236" s="19"/>
      <c r="J11236" s="20"/>
    </row>
    <row r="11237" ht="15.75" customHeight="1">
      <c r="A11237" s="14"/>
      <c r="B11237" s="39"/>
      <c r="I11237" s="19"/>
      <c r="J11237" s="20"/>
    </row>
    <row r="11238" ht="15.75" customHeight="1">
      <c r="A11238" s="14"/>
      <c r="B11238" s="39"/>
      <c r="I11238" s="19"/>
      <c r="J11238" s="20"/>
    </row>
    <row r="11239" ht="15.75" customHeight="1">
      <c r="A11239" s="14"/>
      <c r="B11239" s="39"/>
      <c r="I11239" s="19"/>
      <c r="J11239" s="20"/>
    </row>
    <row r="11240" ht="15.75" customHeight="1">
      <c r="A11240" s="14"/>
      <c r="B11240" s="39"/>
      <c r="I11240" s="19"/>
      <c r="J11240" s="20"/>
    </row>
    <row r="11241" ht="15.75" customHeight="1">
      <c r="A11241" s="14"/>
      <c r="B11241" s="39"/>
      <c r="I11241" s="19"/>
      <c r="J11241" s="20"/>
    </row>
    <row r="11242" ht="15.75" customHeight="1">
      <c r="A11242" s="14"/>
      <c r="B11242" s="39"/>
      <c r="I11242" s="19"/>
      <c r="J11242" s="20"/>
    </row>
    <row r="11243" ht="15.75" customHeight="1">
      <c r="A11243" s="14"/>
      <c r="B11243" s="39"/>
      <c r="I11243" s="19"/>
      <c r="J11243" s="20"/>
    </row>
    <row r="11244" ht="15.75" customHeight="1">
      <c r="A11244" s="14"/>
      <c r="B11244" s="39"/>
      <c r="I11244" s="19"/>
      <c r="J11244" s="20"/>
    </row>
    <row r="11245" ht="15.75" customHeight="1">
      <c r="A11245" s="14"/>
      <c r="B11245" s="39"/>
      <c r="I11245" s="19"/>
      <c r="J11245" s="20"/>
    </row>
    <row r="11246" ht="15.75" customHeight="1">
      <c r="A11246" s="14"/>
      <c r="B11246" s="39"/>
      <c r="I11246" s="19"/>
      <c r="J11246" s="20"/>
    </row>
    <row r="11247" ht="15.75" customHeight="1">
      <c r="A11247" s="14"/>
      <c r="B11247" s="39"/>
      <c r="I11247" s="19"/>
      <c r="J11247" s="20"/>
    </row>
    <row r="11248" ht="15.75" customHeight="1">
      <c r="A11248" s="14"/>
      <c r="B11248" s="39"/>
      <c r="I11248" s="19"/>
      <c r="J11248" s="20"/>
    </row>
    <row r="11249" ht="15.75" customHeight="1">
      <c r="A11249" s="14"/>
      <c r="B11249" s="39"/>
      <c r="I11249" s="19"/>
      <c r="J11249" s="20"/>
    </row>
    <row r="11250" ht="15.75" customHeight="1">
      <c r="A11250" s="14"/>
      <c r="B11250" s="39"/>
      <c r="I11250" s="19"/>
      <c r="J11250" s="20"/>
    </row>
    <row r="11251" ht="15.75" customHeight="1">
      <c r="A11251" s="14"/>
      <c r="B11251" s="39"/>
      <c r="I11251" s="19"/>
      <c r="J11251" s="20"/>
    </row>
    <row r="11252" ht="15.75" customHeight="1">
      <c r="A11252" s="14"/>
      <c r="B11252" s="39"/>
      <c r="I11252" s="11"/>
      <c r="J11252" s="11"/>
    </row>
    <row r="11253" ht="15.75" customHeight="1">
      <c r="A11253" s="14"/>
      <c r="B11253" s="39"/>
      <c r="I11253" s="11"/>
      <c r="J11253" s="11"/>
    </row>
    <row r="11254" ht="15.75" customHeight="1">
      <c r="A11254" s="14"/>
      <c r="B11254" s="39"/>
      <c r="I11254" s="11"/>
      <c r="J11254" s="11"/>
    </row>
    <row r="11255" ht="15.75" customHeight="1">
      <c r="A11255" s="14"/>
      <c r="B11255" s="39"/>
      <c r="I11255" s="11"/>
      <c r="J11255" s="11"/>
    </row>
    <row r="11256" ht="15.75" customHeight="1">
      <c r="A11256" s="14"/>
      <c r="B11256" s="39"/>
      <c r="I11256" s="11"/>
      <c r="J11256" s="11"/>
    </row>
    <row r="11257" ht="15.75" customHeight="1">
      <c r="A11257" s="14"/>
      <c r="B11257" s="39"/>
      <c r="I11257" s="11"/>
      <c r="J11257" s="11"/>
    </row>
    <row r="11258" ht="15.75" customHeight="1">
      <c r="A11258" s="14"/>
      <c r="B11258" s="39"/>
      <c r="I11258" s="11"/>
      <c r="J11258" s="11"/>
    </row>
    <row r="11259" ht="15.75" customHeight="1">
      <c r="A11259" s="14"/>
      <c r="B11259" s="39"/>
      <c r="I11259" s="19"/>
      <c r="J11259" s="20"/>
    </row>
    <row r="11260" ht="15.75" customHeight="1">
      <c r="A11260" s="14"/>
      <c r="B11260" s="39"/>
      <c r="I11260" s="19"/>
      <c r="J11260" s="20"/>
    </row>
    <row r="11261" ht="15.75" customHeight="1">
      <c r="A11261" s="14"/>
      <c r="B11261" s="39"/>
      <c r="I11261" s="19"/>
      <c r="J11261" s="20"/>
    </row>
    <row r="11262" ht="15.75" customHeight="1">
      <c r="A11262" s="14"/>
      <c r="B11262" s="39"/>
      <c r="I11262" s="19"/>
      <c r="J11262" s="20"/>
    </row>
    <row r="11263" ht="15.75" customHeight="1">
      <c r="A11263" s="14"/>
      <c r="B11263" s="39"/>
      <c r="I11263" s="19"/>
      <c r="J11263" s="20"/>
    </row>
    <row r="11264" ht="15.75" customHeight="1">
      <c r="A11264" s="14"/>
      <c r="B11264" s="39"/>
      <c r="I11264" s="19"/>
      <c r="J11264" s="20"/>
    </row>
    <row r="11265" ht="15.75" customHeight="1">
      <c r="A11265" s="14"/>
      <c r="B11265" s="39"/>
      <c r="I11265" s="19"/>
      <c r="J11265" s="20"/>
    </row>
    <row r="11266" ht="15.75" customHeight="1">
      <c r="A11266" s="14"/>
      <c r="B11266" s="39"/>
      <c r="I11266" s="19"/>
      <c r="J11266" s="20"/>
    </row>
    <row r="11267" ht="15.75" customHeight="1">
      <c r="A11267" s="14"/>
      <c r="B11267" s="39"/>
      <c r="I11267" s="19"/>
      <c r="J11267" s="20"/>
    </row>
    <row r="11268" ht="15.75" customHeight="1">
      <c r="A11268" s="14"/>
      <c r="B11268" s="39"/>
      <c r="I11268" s="19"/>
      <c r="J11268" s="20"/>
    </row>
    <row r="11269" ht="15.75" customHeight="1">
      <c r="A11269" s="14"/>
      <c r="B11269" s="39"/>
      <c r="I11269" s="19"/>
      <c r="J11269" s="20"/>
    </row>
    <row r="11270" ht="15.75" customHeight="1">
      <c r="A11270" s="14"/>
      <c r="B11270" s="39"/>
      <c r="I11270" s="19"/>
      <c r="J11270" s="20"/>
    </row>
    <row r="11271" ht="15.75" customHeight="1">
      <c r="A11271" s="14"/>
      <c r="B11271" s="39"/>
      <c r="I11271" s="19"/>
      <c r="J11271" s="20"/>
    </row>
    <row r="11272" ht="15.75" customHeight="1">
      <c r="A11272" s="14"/>
      <c r="B11272" s="39"/>
      <c r="I11272" s="19"/>
      <c r="J11272" s="20"/>
    </row>
    <row r="11273" ht="15.75" customHeight="1">
      <c r="A11273" s="14"/>
      <c r="B11273" s="39"/>
      <c r="I11273" s="49"/>
      <c r="J11273" s="11"/>
    </row>
    <row r="11274" ht="15.75" customHeight="1">
      <c r="A11274" s="14"/>
      <c r="B11274" s="39"/>
      <c r="I11274" s="54"/>
      <c r="J11274" s="11"/>
    </row>
    <row r="11275" ht="15.75" customHeight="1">
      <c r="A11275" s="14"/>
      <c r="B11275" s="39"/>
      <c r="I11275" s="49"/>
      <c r="J11275" s="11"/>
    </row>
    <row r="11276" ht="15.75" customHeight="1">
      <c r="A11276" s="14"/>
      <c r="B11276" s="39"/>
      <c r="I11276" s="21"/>
      <c r="J11276" s="11"/>
    </row>
    <row r="11277" ht="15.75" customHeight="1">
      <c r="A11277" s="14"/>
      <c r="B11277" s="39"/>
      <c r="I11277" s="21"/>
      <c r="J11277" s="11"/>
    </row>
    <row r="11278" ht="15.75" customHeight="1">
      <c r="A11278" s="14"/>
      <c r="B11278" s="39"/>
      <c r="I11278" s="21"/>
      <c r="J11278" s="11"/>
    </row>
    <row r="11279" ht="15.75" customHeight="1">
      <c r="A11279" s="14"/>
      <c r="B11279" s="39"/>
      <c r="I11279" s="49"/>
      <c r="J11279" s="11"/>
    </row>
    <row r="11280" ht="15.75" customHeight="1">
      <c r="A11280" s="14"/>
      <c r="B11280" s="39"/>
      <c r="H11280" s="82"/>
      <c r="I11280" s="19"/>
      <c r="J11280" s="20"/>
    </row>
    <row r="11281" ht="15.75" customHeight="1">
      <c r="A11281" s="14"/>
      <c r="B11281" s="39"/>
      <c r="I11281" s="19"/>
      <c r="J11281" s="20"/>
    </row>
    <row r="11282" ht="15.75" customHeight="1">
      <c r="A11282" s="14"/>
      <c r="B11282" s="39"/>
      <c r="I11282" s="19"/>
      <c r="J11282" s="20"/>
    </row>
    <row r="11283" ht="15.75" customHeight="1">
      <c r="A11283" s="14"/>
      <c r="B11283" s="39"/>
      <c r="I11283" s="19"/>
      <c r="J11283" s="20"/>
    </row>
    <row r="11284" ht="15.75" customHeight="1">
      <c r="A11284" s="14"/>
      <c r="B11284" s="39"/>
      <c r="I11284" s="19"/>
      <c r="J11284" s="20"/>
    </row>
    <row r="11285" ht="15.75" customHeight="1">
      <c r="A11285" s="14"/>
      <c r="B11285" s="39"/>
      <c r="I11285" s="19"/>
      <c r="J11285" s="20"/>
    </row>
    <row r="11286" ht="15.75" customHeight="1">
      <c r="A11286" s="14"/>
      <c r="B11286" s="39"/>
      <c r="I11286" s="11"/>
      <c r="J11286" s="13"/>
    </row>
    <row r="11287" ht="15.75" customHeight="1">
      <c r="A11287" s="14"/>
      <c r="B11287" s="39"/>
      <c r="I11287" s="11"/>
      <c r="J11287" s="13"/>
    </row>
    <row r="11288" ht="15.75" customHeight="1">
      <c r="A11288" s="14"/>
      <c r="B11288" s="39"/>
      <c r="I11288" s="11"/>
      <c r="J11288" s="13"/>
    </row>
    <row r="11289" ht="15.75" customHeight="1">
      <c r="A11289" s="14"/>
      <c r="B11289" s="39"/>
      <c r="I11289" s="11"/>
      <c r="J11289" s="13"/>
    </row>
    <row r="11290" ht="15.75" customHeight="1">
      <c r="A11290" s="14"/>
      <c r="B11290" s="39"/>
      <c r="I11290" s="11"/>
      <c r="J11290" s="13"/>
    </row>
    <row r="11291" ht="15.75" customHeight="1">
      <c r="A11291" s="14"/>
      <c r="B11291" s="39"/>
      <c r="I11291" s="11"/>
      <c r="J11291" s="13"/>
    </row>
    <row r="11292" ht="15.75" customHeight="1">
      <c r="A11292" s="14"/>
      <c r="B11292" s="39"/>
      <c r="I11292" s="19"/>
      <c r="J11292" s="20"/>
    </row>
    <row r="11293" ht="15.75" customHeight="1">
      <c r="A11293" s="14"/>
      <c r="B11293" s="39"/>
      <c r="I11293" s="19"/>
      <c r="J11293" s="20"/>
    </row>
    <row r="11294" ht="15.75" customHeight="1">
      <c r="A11294" s="14"/>
      <c r="B11294" s="39"/>
      <c r="I11294" s="11"/>
      <c r="J11294" s="13"/>
    </row>
    <row r="11295" ht="15.75" customHeight="1">
      <c r="A11295" s="14"/>
      <c r="B11295" s="39"/>
      <c r="I11295" s="11"/>
      <c r="J11295" s="11"/>
    </row>
    <row r="11296" ht="15.75" customHeight="1">
      <c r="A11296" s="14"/>
      <c r="B11296" s="39"/>
      <c r="I11296" s="11"/>
      <c r="J11296" s="11"/>
    </row>
    <row r="11297" ht="15.75" customHeight="1">
      <c r="A11297" s="14"/>
      <c r="B11297" s="39"/>
      <c r="I11297" s="11"/>
      <c r="J11297" s="13"/>
    </row>
    <row r="11298" ht="15.75" customHeight="1">
      <c r="A11298" s="14"/>
      <c r="B11298" s="39"/>
      <c r="I11298" s="11"/>
      <c r="J11298" s="13"/>
    </row>
    <row r="11299" ht="15.75" customHeight="1">
      <c r="A11299" s="14"/>
      <c r="B11299" s="39"/>
      <c r="I11299" s="11"/>
      <c r="J11299" s="13"/>
    </row>
    <row r="11300" ht="15.75" customHeight="1">
      <c r="A11300" s="14"/>
      <c r="B11300" s="39"/>
      <c r="I11300" s="11"/>
      <c r="J11300" s="13"/>
    </row>
    <row r="11301" ht="15.75" customHeight="1">
      <c r="A11301" s="14"/>
      <c r="B11301" s="39"/>
      <c r="I11301" s="11"/>
      <c r="J11301" s="11"/>
    </row>
    <row r="11302" ht="15.75" customHeight="1">
      <c r="A11302" s="14"/>
      <c r="B11302" s="39"/>
      <c r="I11302" s="11"/>
      <c r="J11302" s="13"/>
    </row>
    <row r="11303" ht="15.75" customHeight="1">
      <c r="A11303" s="14"/>
      <c r="B11303" s="39"/>
      <c r="I11303" s="15"/>
      <c r="J11303" s="11"/>
    </row>
    <row r="11304" ht="15.75" customHeight="1">
      <c r="A11304" s="14"/>
      <c r="B11304" s="39"/>
      <c r="I11304" s="15"/>
      <c r="J11304" s="13"/>
    </row>
    <row r="11305" ht="15.75" customHeight="1">
      <c r="A11305" s="14"/>
      <c r="B11305" s="39"/>
      <c r="I11305" s="11"/>
      <c r="J11305" s="13"/>
    </row>
    <row r="11306" ht="15.75" customHeight="1">
      <c r="A11306" s="14"/>
      <c r="B11306" s="39"/>
      <c r="I11306" s="19"/>
      <c r="J11306" s="20"/>
    </row>
    <row r="11307" ht="15.75" customHeight="1">
      <c r="A11307" s="14"/>
      <c r="B11307" s="39"/>
      <c r="I11307" s="19"/>
      <c r="J11307" s="20"/>
    </row>
    <row r="11308" ht="15.75" customHeight="1">
      <c r="A11308" s="14"/>
      <c r="B11308" s="39"/>
      <c r="I11308" s="19"/>
      <c r="J11308" s="20"/>
    </row>
    <row r="11309" ht="15.75" customHeight="1">
      <c r="A11309" s="14"/>
      <c r="B11309" s="39"/>
      <c r="I11309" s="11"/>
      <c r="J11309" s="11"/>
    </row>
    <row r="11310" ht="15.75" customHeight="1">
      <c r="A11310" s="14"/>
      <c r="B11310" s="39"/>
      <c r="I11310" s="11"/>
      <c r="J11310" s="11"/>
    </row>
    <row r="11311" ht="15.75" customHeight="1">
      <c r="A11311" s="14"/>
      <c r="B11311" s="39"/>
      <c r="I11311" s="11"/>
      <c r="J11311" s="11"/>
    </row>
    <row r="11312" ht="15.75" customHeight="1">
      <c r="A11312" s="14"/>
      <c r="B11312" s="39"/>
      <c r="I11312" s="11"/>
      <c r="J11312" s="11"/>
    </row>
    <row r="11313" ht="15.75" customHeight="1">
      <c r="A11313" s="14"/>
      <c r="B11313" s="39"/>
      <c r="I11313" s="11"/>
      <c r="J11313" s="15"/>
    </row>
    <row r="11314" ht="15.75" customHeight="1">
      <c r="A11314" s="14"/>
      <c r="B11314" s="39"/>
      <c r="I11314" s="11"/>
      <c r="J11314" s="15"/>
    </row>
    <row r="11315" ht="15.75" customHeight="1">
      <c r="A11315" s="14"/>
      <c r="B11315" s="39"/>
      <c r="I11315" s="11"/>
      <c r="J11315" s="13"/>
    </row>
    <row r="11316" ht="15.75" customHeight="1">
      <c r="A11316" s="14"/>
      <c r="B11316" s="39"/>
      <c r="I11316" s="21"/>
      <c r="J11316" s="11"/>
    </row>
    <row r="11317" ht="15.75" customHeight="1">
      <c r="A11317" s="14"/>
      <c r="B11317" s="39"/>
      <c r="I11317" s="21"/>
      <c r="J11317" s="11"/>
    </row>
    <row r="11318" ht="15.75" customHeight="1">
      <c r="A11318" s="14"/>
      <c r="B11318" s="39"/>
      <c r="I11318" s="21"/>
      <c r="J11318" s="11"/>
    </row>
    <row r="11319" ht="15.75" customHeight="1">
      <c r="A11319" s="14"/>
      <c r="B11319" s="39"/>
      <c r="I11319" s="21"/>
      <c r="J11319" s="11"/>
    </row>
    <row r="11320" ht="15.75" customHeight="1">
      <c r="A11320" s="14"/>
      <c r="B11320" s="39"/>
      <c r="I11320" s="21"/>
      <c r="J11320" s="11"/>
    </row>
    <row r="11321" ht="15.75" customHeight="1">
      <c r="A11321" s="14"/>
      <c r="B11321" s="39"/>
      <c r="I11321" s="117"/>
      <c r="J11321" s="11"/>
    </row>
    <row r="11322" ht="15.75" customHeight="1">
      <c r="A11322" s="14"/>
      <c r="B11322" s="39"/>
      <c r="I11322" s="40"/>
      <c r="J11322" s="11"/>
    </row>
    <row r="11323" ht="15.75" customHeight="1">
      <c r="A11323" s="14"/>
      <c r="B11323" s="39"/>
      <c r="I11323" s="40"/>
      <c r="J11323" s="11"/>
    </row>
    <row r="11324" ht="15.75" customHeight="1">
      <c r="A11324" s="14"/>
      <c r="B11324" s="39"/>
      <c r="I11324" s="11"/>
      <c r="J11324" s="13"/>
    </row>
    <row r="11325" ht="15.75" customHeight="1">
      <c r="A11325" s="14"/>
      <c r="B11325" s="39"/>
      <c r="I11325" s="11"/>
      <c r="J11325" s="13"/>
    </row>
    <row r="11326" ht="15.75" customHeight="1">
      <c r="A11326" s="14"/>
      <c r="B11326" s="39"/>
      <c r="I11326" s="11"/>
      <c r="J11326" s="13"/>
    </row>
    <row r="11327" ht="15.75" customHeight="1">
      <c r="A11327" s="14"/>
      <c r="I11327" s="11"/>
      <c r="J11327" s="13"/>
    </row>
    <row r="11328" ht="15.75" customHeight="1">
      <c r="A11328" s="14"/>
      <c r="B11328" s="39"/>
      <c r="I11328" s="19"/>
      <c r="J11328" s="20"/>
    </row>
    <row r="11329" ht="15.75" customHeight="1">
      <c r="A11329" s="14"/>
      <c r="B11329" s="39"/>
      <c r="I11329" s="19"/>
      <c r="J11329" s="20"/>
    </row>
    <row r="11330" ht="15.75" customHeight="1">
      <c r="A11330" s="14"/>
      <c r="B11330" s="39"/>
      <c r="I11330" s="19"/>
      <c r="J11330" s="20"/>
    </row>
    <row r="11331" ht="15.75" customHeight="1">
      <c r="A11331" s="14"/>
      <c r="B11331" s="39"/>
      <c r="I11331" s="19"/>
      <c r="J11331" s="20"/>
    </row>
    <row r="11332" ht="15.75" customHeight="1">
      <c r="A11332" s="14"/>
      <c r="B11332" s="39"/>
      <c r="I11332" s="49"/>
      <c r="J11332" s="11"/>
    </row>
    <row r="11333" ht="15.75" customHeight="1">
      <c r="A11333" s="14"/>
      <c r="B11333" s="39"/>
      <c r="I11333" s="49"/>
      <c r="J11333" s="11"/>
    </row>
    <row r="11334" ht="15.75" customHeight="1">
      <c r="A11334" s="14"/>
      <c r="B11334" s="39"/>
      <c r="I11334" s="49"/>
      <c r="J11334" s="11"/>
    </row>
    <row r="11335" ht="15.75" customHeight="1">
      <c r="A11335" s="14"/>
      <c r="B11335" s="39"/>
      <c r="I11335" s="94"/>
      <c r="J11335" s="11"/>
    </row>
    <row r="11336" ht="15.75" customHeight="1">
      <c r="A11336" s="14"/>
      <c r="B11336" s="39"/>
      <c r="I11336" s="40"/>
      <c r="J11336" s="11"/>
    </row>
    <row r="11337" ht="15.75" customHeight="1">
      <c r="A11337" s="14"/>
      <c r="B11337" s="39"/>
      <c r="I11337" s="40"/>
      <c r="J11337" s="11"/>
    </row>
    <row r="11338" ht="15.75" customHeight="1">
      <c r="A11338" s="14"/>
      <c r="B11338" s="39"/>
      <c r="I11338" s="11"/>
      <c r="J11338" s="11"/>
    </row>
    <row r="11339" ht="15.75" customHeight="1">
      <c r="A11339" s="14"/>
      <c r="B11339" s="39"/>
      <c r="I11339" s="15"/>
      <c r="J11339" s="11"/>
    </row>
    <row r="11340" ht="15.75" customHeight="1">
      <c r="A11340" s="14"/>
      <c r="B11340" s="39"/>
      <c r="I11340" s="49"/>
      <c r="J11340" s="11"/>
    </row>
    <row r="11341" ht="15.75" customHeight="1">
      <c r="A11341" s="14"/>
      <c r="B11341" s="39"/>
      <c r="I11341" s="49"/>
      <c r="J11341" s="11"/>
    </row>
    <row r="11342" ht="15.75" customHeight="1">
      <c r="A11342" s="14"/>
      <c r="B11342" s="39"/>
      <c r="I11342" s="49"/>
      <c r="J11342" s="11"/>
    </row>
    <row r="11343" ht="15.75" customHeight="1">
      <c r="A11343" s="14"/>
      <c r="B11343" s="39"/>
      <c r="I11343" s="21"/>
      <c r="J11343" s="11"/>
    </row>
    <row r="11344" ht="15.75" customHeight="1">
      <c r="A11344" s="14"/>
      <c r="B11344" s="39"/>
      <c r="I11344" s="21"/>
      <c r="J11344" s="11"/>
    </row>
    <row r="11345" ht="15.75" customHeight="1">
      <c r="A11345" s="14"/>
      <c r="B11345" s="39"/>
      <c r="I11345" s="49"/>
      <c r="J11345" s="11"/>
    </row>
    <row r="11346" ht="15.75" customHeight="1">
      <c r="A11346" s="14"/>
      <c r="B11346" s="39"/>
      <c r="I11346" s="49"/>
      <c r="J11346" s="11"/>
    </row>
    <row r="11347" ht="15.75" customHeight="1">
      <c r="A11347" s="14"/>
      <c r="B11347" s="39"/>
      <c r="I11347" s="49"/>
      <c r="J11347" s="11"/>
    </row>
    <row r="11348" ht="15.75" customHeight="1">
      <c r="A11348" s="14"/>
      <c r="B11348" s="39"/>
      <c r="I11348" s="49"/>
      <c r="J11348" s="11"/>
    </row>
    <row r="11349" ht="15.75" customHeight="1">
      <c r="A11349" s="14"/>
      <c r="B11349" s="39"/>
      <c r="I11349" s="19"/>
      <c r="J11349" s="20"/>
    </row>
    <row r="11350" ht="15.75" customHeight="1">
      <c r="A11350" s="14"/>
      <c r="B11350" s="39"/>
      <c r="I11350" s="19"/>
      <c r="J11350" s="20"/>
    </row>
    <row r="11351" ht="15.75" customHeight="1">
      <c r="A11351" s="14"/>
      <c r="B11351" s="39"/>
      <c r="I11351" s="19"/>
      <c r="J11351" s="20"/>
    </row>
    <row r="11352" ht="15.75" customHeight="1">
      <c r="A11352" s="14"/>
      <c r="B11352" s="39"/>
      <c r="I11352" s="19"/>
      <c r="J11352" s="20"/>
    </row>
    <row r="11353" ht="15.75" customHeight="1">
      <c r="A11353" s="14"/>
      <c r="B11353" s="39"/>
      <c r="I11353" s="19"/>
      <c r="J11353" s="20"/>
    </row>
    <row r="11354" ht="15.75" customHeight="1">
      <c r="A11354" s="14"/>
      <c r="I11354" s="11"/>
      <c r="J11354" s="13"/>
    </row>
    <row r="11355" ht="15.75" customHeight="1">
      <c r="A11355" s="14"/>
      <c r="I11355" s="11"/>
      <c r="J11355" s="13"/>
    </row>
    <row r="11356" ht="15.75" customHeight="1">
      <c r="A11356" s="14"/>
      <c r="B11356" s="39"/>
      <c r="I11356" s="11"/>
      <c r="J11356" s="13"/>
    </row>
    <row r="11357" ht="15.75" customHeight="1">
      <c r="A11357" s="14"/>
      <c r="B11357" s="39"/>
      <c r="I11357" s="11"/>
      <c r="J11357" s="13"/>
    </row>
    <row r="11358" ht="15.75" customHeight="1">
      <c r="A11358" s="14"/>
      <c r="B11358" s="39"/>
      <c r="I11358" s="19"/>
      <c r="J11358" s="20"/>
    </row>
    <row r="11359" ht="15.75" customHeight="1">
      <c r="A11359" s="14"/>
      <c r="B11359" s="39"/>
      <c r="I11359" s="11"/>
      <c r="J11359" s="13"/>
    </row>
    <row r="11360" ht="15.75" customHeight="1">
      <c r="A11360" s="14"/>
      <c r="B11360" s="39"/>
      <c r="I11360" s="11"/>
      <c r="J11360" s="13"/>
    </row>
    <row r="11361" ht="15.75" customHeight="1">
      <c r="A11361" s="14"/>
      <c r="B11361" s="39"/>
      <c r="I11361" s="11"/>
      <c r="J11361" s="11"/>
    </row>
    <row r="11362" ht="15.75" customHeight="1">
      <c r="A11362" s="14"/>
      <c r="B11362" s="39"/>
      <c r="I11362" s="11"/>
      <c r="J11362" s="11"/>
    </row>
    <row r="11363" ht="15.75" customHeight="1">
      <c r="A11363" s="14"/>
      <c r="B11363" s="39"/>
      <c r="I11363" s="15"/>
      <c r="J11363" s="11"/>
    </row>
    <row r="11364" ht="15.75" customHeight="1">
      <c r="A11364" s="14"/>
      <c r="B11364" s="39"/>
      <c r="I11364" s="16"/>
      <c r="J11364" s="20"/>
    </row>
    <row r="11365" ht="15.75" customHeight="1">
      <c r="A11365" s="14"/>
      <c r="B11365" s="39"/>
      <c r="I11365" s="19"/>
      <c r="J11365" s="20"/>
    </row>
    <row r="11366" ht="15.75" customHeight="1">
      <c r="A11366" s="14"/>
      <c r="B11366" s="39"/>
      <c r="I11366" s="11"/>
      <c r="J11366" s="13"/>
    </row>
    <row r="11367" ht="15.75" customHeight="1">
      <c r="A11367" s="14"/>
      <c r="B11367" s="39"/>
      <c r="I11367" s="11"/>
      <c r="J11367" s="13"/>
    </row>
    <row r="11368" ht="15.75" customHeight="1">
      <c r="A11368" s="14"/>
      <c r="B11368" s="39"/>
      <c r="I11368" s="19"/>
      <c r="J11368" s="20"/>
    </row>
    <row r="11369" ht="15.75" customHeight="1">
      <c r="A11369" s="14"/>
      <c r="B11369" s="39"/>
      <c r="I11369" s="11"/>
      <c r="J11369" s="13"/>
    </row>
    <row r="11370" ht="15.75" customHeight="1">
      <c r="A11370" s="14"/>
      <c r="B11370" s="39"/>
      <c r="I11370" s="11"/>
      <c r="J11370" s="13"/>
    </row>
    <row r="11371" ht="15.75" customHeight="1">
      <c r="A11371" s="14"/>
      <c r="B11371" s="39"/>
      <c r="I11371" s="11"/>
      <c r="J11371" s="13"/>
    </row>
    <row r="11372" ht="15.75" customHeight="1">
      <c r="A11372" s="14"/>
      <c r="B11372" s="39"/>
      <c r="I11372" s="11"/>
      <c r="J11372" s="13"/>
    </row>
    <row r="11373" ht="15.75" customHeight="1">
      <c r="A11373" s="14"/>
      <c r="B11373" s="39"/>
      <c r="I11373" s="11"/>
      <c r="J11373" s="11"/>
    </row>
    <row r="11374" ht="15.75" customHeight="1">
      <c r="A11374" s="14"/>
      <c r="B11374" s="39"/>
      <c r="I11374" s="11"/>
      <c r="J11374" s="11"/>
    </row>
    <row r="11375" ht="15.75" customHeight="1">
      <c r="A11375" s="14"/>
      <c r="B11375" s="39"/>
      <c r="I11375" s="11"/>
      <c r="J11375" s="11"/>
    </row>
    <row r="11376" ht="15.75" customHeight="1">
      <c r="A11376" s="14"/>
      <c r="B11376" s="39"/>
      <c r="I11376" s="15"/>
      <c r="J11376" s="11"/>
    </row>
    <row r="11377" ht="15.75" customHeight="1">
      <c r="A11377" s="14"/>
      <c r="B11377" s="39"/>
      <c r="I11377" s="15"/>
      <c r="J11377" s="11"/>
    </row>
    <row r="11378" ht="15.75" customHeight="1">
      <c r="A11378" s="14"/>
      <c r="B11378" s="39"/>
      <c r="I11378" s="11"/>
      <c r="J11378" s="11"/>
    </row>
    <row r="11379" ht="15.75" customHeight="1">
      <c r="A11379" s="14"/>
      <c r="B11379" s="39"/>
      <c r="I11379" s="11"/>
      <c r="J11379" s="11"/>
    </row>
    <row r="11380" ht="15.75" customHeight="1">
      <c r="A11380" s="14"/>
      <c r="B11380" s="39"/>
      <c r="I11380" s="19"/>
      <c r="J11380" s="20"/>
    </row>
    <row r="11381" ht="15.75" customHeight="1">
      <c r="A11381" s="14"/>
      <c r="B11381" s="39"/>
      <c r="I11381" s="11"/>
      <c r="J11381" s="13"/>
    </row>
    <row r="11382" ht="15.75" customHeight="1">
      <c r="A11382" s="14"/>
      <c r="B11382" s="39"/>
      <c r="I11382" s="11"/>
      <c r="J11382" s="13"/>
    </row>
    <row r="11383" ht="15.75" customHeight="1">
      <c r="A11383" s="14"/>
      <c r="B11383" s="39"/>
      <c r="I11383" s="19"/>
      <c r="J11383" s="20"/>
    </row>
    <row r="11384" ht="15.75" customHeight="1">
      <c r="A11384" s="14"/>
      <c r="B11384" s="39"/>
      <c r="I11384" s="11"/>
      <c r="J11384" s="13"/>
    </row>
    <row r="11385" ht="15.75" customHeight="1">
      <c r="A11385" s="14"/>
      <c r="B11385" s="39"/>
      <c r="I11385" s="11"/>
      <c r="J11385" s="13"/>
    </row>
    <row r="11386" ht="15.75" customHeight="1">
      <c r="A11386" s="14"/>
      <c r="B11386" s="39"/>
      <c r="I11386" s="11"/>
      <c r="J11386" s="13"/>
    </row>
    <row r="11387" ht="15.75" customHeight="1">
      <c r="A11387" s="14"/>
      <c r="B11387" s="39"/>
      <c r="I11387" s="11"/>
      <c r="J11387" s="13"/>
    </row>
    <row r="11388" ht="15.75" customHeight="1">
      <c r="A11388" s="14"/>
      <c r="B11388" s="39"/>
      <c r="I11388" s="11"/>
      <c r="J11388" s="13"/>
    </row>
    <row r="11389" ht="15.75" customHeight="1">
      <c r="A11389" s="14"/>
      <c r="B11389" s="39"/>
      <c r="I11389" s="11"/>
      <c r="J11389" s="13"/>
    </row>
    <row r="11390" ht="15.75" customHeight="1">
      <c r="A11390" s="14"/>
      <c r="B11390" s="39"/>
      <c r="I11390" s="11"/>
      <c r="J11390" s="13"/>
    </row>
    <row r="11391" ht="15.75" customHeight="1">
      <c r="A11391" s="14"/>
      <c r="B11391" s="39"/>
      <c r="I11391" s="11"/>
      <c r="J11391" s="13"/>
    </row>
    <row r="11392" ht="15.75" customHeight="1">
      <c r="A11392" s="14"/>
      <c r="B11392" s="39"/>
      <c r="I11392" s="11"/>
      <c r="J11392" s="13"/>
    </row>
    <row r="11393" ht="15.75" customHeight="1">
      <c r="A11393" s="14"/>
      <c r="B11393" s="39"/>
      <c r="I11393" s="11"/>
      <c r="J11393" s="13"/>
    </row>
    <row r="11394" ht="15.75" customHeight="1">
      <c r="A11394" s="14"/>
      <c r="B11394" s="39"/>
      <c r="I11394" s="11"/>
      <c r="J11394" s="13"/>
    </row>
    <row r="11395" ht="15.75" customHeight="1">
      <c r="A11395" s="14"/>
      <c r="B11395" s="39"/>
      <c r="I11395" s="71"/>
      <c r="J11395" s="13"/>
    </row>
    <row r="11396" ht="15.75" customHeight="1">
      <c r="A11396" s="14"/>
      <c r="B11396" s="39"/>
      <c r="I11396" s="11"/>
      <c r="J11396" s="13"/>
    </row>
    <row r="11397" ht="15.75" customHeight="1">
      <c r="A11397" s="14"/>
      <c r="B11397" s="39"/>
      <c r="I11397" s="11"/>
      <c r="J11397" s="11"/>
    </row>
    <row r="11398" ht="15.75" customHeight="1">
      <c r="A11398" s="14"/>
      <c r="B11398" s="39"/>
      <c r="I11398" s="11"/>
      <c r="J11398" s="11"/>
    </row>
    <row r="11399" ht="15.75" customHeight="1">
      <c r="A11399" s="14"/>
      <c r="B11399" s="39"/>
      <c r="I11399" s="11"/>
      <c r="J11399" s="11"/>
    </row>
    <row r="11400" ht="15.75" customHeight="1">
      <c r="A11400" s="14"/>
      <c r="B11400" s="39"/>
      <c r="I11400" s="11"/>
      <c r="J11400" s="11"/>
    </row>
    <row r="11401" ht="15.75" customHeight="1">
      <c r="A11401" s="14"/>
      <c r="B11401" s="39"/>
      <c r="I11401" s="15"/>
      <c r="J11401" s="11"/>
    </row>
    <row r="11402" ht="15.75" customHeight="1">
      <c r="A11402" s="14"/>
      <c r="B11402" s="39"/>
      <c r="I11402" s="15"/>
      <c r="J11402" s="11"/>
    </row>
    <row r="11403" ht="15.75" customHeight="1">
      <c r="A11403" s="14"/>
      <c r="B11403" s="39"/>
      <c r="I11403" s="15"/>
      <c r="J11403" s="11"/>
    </row>
    <row r="11404" ht="15.75" customHeight="1">
      <c r="A11404" s="14"/>
      <c r="B11404" s="39"/>
      <c r="I11404" s="11"/>
      <c r="J11404" s="13"/>
    </row>
    <row r="11405" ht="15.75" customHeight="1">
      <c r="A11405" s="14"/>
      <c r="B11405" s="39"/>
      <c r="I11405" s="11"/>
      <c r="J11405" s="13"/>
    </row>
    <row r="11406" ht="15.75" customHeight="1">
      <c r="A11406" s="14"/>
      <c r="B11406" s="39"/>
      <c r="I11406" s="11"/>
      <c r="J11406" s="13"/>
    </row>
    <row r="11407" ht="15.75" customHeight="1">
      <c r="A11407" s="14"/>
      <c r="B11407" s="39"/>
      <c r="I11407" s="11"/>
      <c r="J11407" s="13"/>
    </row>
    <row r="11408" ht="15.75" customHeight="1">
      <c r="A11408" s="14"/>
      <c r="B11408" s="39"/>
      <c r="I11408" s="49"/>
      <c r="J11408" s="11"/>
    </row>
    <row r="11409" ht="15.75" customHeight="1">
      <c r="A11409" s="14"/>
      <c r="B11409" s="39"/>
      <c r="I11409" s="49"/>
      <c r="J11409" s="11"/>
    </row>
    <row r="11410" ht="15.75" customHeight="1">
      <c r="A11410" s="14"/>
      <c r="B11410" s="39"/>
      <c r="I11410" s="117"/>
      <c r="J11410" s="11"/>
    </row>
    <row r="11411" ht="15.75" customHeight="1">
      <c r="A11411" s="14"/>
      <c r="B11411" s="39"/>
      <c r="I11411" s="49"/>
      <c r="J11411" s="11"/>
    </row>
    <row r="11412" ht="15.75" customHeight="1">
      <c r="A11412" s="14"/>
      <c r="B11412" s="39"/>
      <c r="I11412" s="117"/>
      <c r="J11412" s="11"/>
    </row>
    <row r="11413" ht="15.75" customHeight="1">
      <c r="A11413" s="14"/>
      <c r="B11413" s="39"/>
      <c r="I11413" s="49"/>
      <c r="J11413" s="11"/>
    </row>
    <row r="11414" ht="15.75" customHeight="1">
      <c r="A11414" s="14"/>
      <c r="B11414" s="39"/>
      <c r="I11414" s="49"/>
      <c r="J11414" s="11"/>
    </row>
    <row r="11415" ht="15.75" customHeight="1">
      <c r="A11415" s="14"/>
      <c r="B11415" s="39"/>
      <c r="I11415" s="49"/>
      <c r="J11415" s="11"/>
    </row>
    <row r="11416" ht="15.75" customHeight="1">
      <c r="A11416" s="14"/>
      <c r="B11416" s="39"/>
      <c r="I11416" s="49"/>
      <c r="J11416" s="11"/>
    </row>
    <row r="11417" ht="15.75" customHeight="1">
      <c r="A11417" s="14"/>
      <c r="B11417" s="39"/>
      <c r="I11417" s="49"/>
      <c r="J11417" s="11"/>
    </row>
    <row r="11418" ht="15.75" customHeight="1">
      <c r="A11418" s="14"/>
      <c r="B11418" s="39"/>
      <c r="I11418" s="49"/>
      <c r="J11418" s="11"/>
    </row>
    <row r="11419" ht="15.75" customHeight="1">
      <c r="A11419" s="14"/>
      <c r="B11419" s="39"/>
      <c r="I11419" s="49"/>
      <c r="J11419" s="11"/>
    </row>
    <row r="11420" ht="15.75" customHeight="1">
      <c r="A11420" s="14"/>
      <c r="B11420" s="39"/>
      <c r="I11420" s="49"/>
      <c r="J11420" s="11"/>
    </row>
    <row r="11421" ht="15.75" customHeight="1">
      <c r="A11421" s="14"/>
      <c r="B11421" s="39"/>
      <c r="I11421" s="49"/>
      <c r="J11421" s="11"/>
    </row>
    <row r="11422" ht="15.75" customHeight="1">
      <c r="A11422" s="14"/>
      <c r="B11422" s="39"/>
      <c r="I11422" s="49"/>
      <c r="J11422" s="11"/>
    </row>
    <row r="11423" ht="15.75" customHeight="1">
      <c r="A11423" s="14"/>
      <c r="B11423" s="39"/>
      <c r="I11423" s="49"/>
      <c r="J11423" s="11"/>
    </row>
    <row r="11424" ht="15.75" customHeight="1">
      <c r="A11424" s="14"/>
      <c r="B11424" s="39"/>
      <c r="I11424" s="49"/>
      <c r="J11424" s="11"/>
    </row>
    <row r="11425" ht="15.75" customHeight="1">
      <c r="A11425" s="14"/>
      <c r="B11425" s="39"/>
      <c r="I11425" s="49"/>
      <c r="J11425" s="11"/>
    </row>
    <row r="11426" ht="15.75" customHeight="1">
      <c r="A11426" s="14"/>
      <c r="B11426" s="39"/>
      <c r="I11426" s="117"/>
      <c r="J11426" s="11"/>
    </row>
    <row r="11427" ht="15.75" customHeight="1">
      <c r="A11427" s="14"/>
      <c r="B11427" s="39"/>
      <c r="I11427" s="11"/>
      <c r="J11427" s="20"/>
    </row>
    <row r="11428" ht="15.75" customHeight="1">
      <c r="A11428" s="14"/>
      <c r="B11428" s="39"/>
      <c r="I11428" s="11"/>
      <c r="J11428" s="11"/>
    </row>
    <row r="11429" ht="15.75" customHeight="1">
      <c r="A11429" s="14"/>
      <c r="B11429" s="39"/>
      <c r="I11429" s="11"/>
      <c r="J11429" s="11"/>
    </row>
    <row r="11430" ht="15.75" customHeight="1">
      <c r="A11430" s="14"/>
      <c r="B11430" s="39"/>
      <c r="I11430" s="15"/>
      <c r="J11430" s="11"/>
    </row>
    <row r="11431" ht="15.75" customHeight="1">
      <c r="A11431" s="14"/>
      <c r="B11431" s="39"/>
      <c r="I11431" s="15"/>
      <c r="J11431" s="11"/>
    </row>
    <row r="11432" ht="15.75" customHeight="1">
      <c r="A11432" s="14"/>
      <c r="B11432" s="39"/>
      <c r="I11432" s="11"/>
      <c r="J11432" s="11"/>
    </row>
    <row r="11433" ht="15.75" customHeight="1">
      <c r="A11433" s="14"/>
      <c r="B11433" s="39"/>
      <c r="I11433" s="11"/>
      <c r="J11433" s="11"/>
    </row>
    <row r="11434" ht="15.75" customHeight="1">
      <c r="A11434" s="14"/>
      <c r="B11434" s="39"/>
      <c r="I11434" s="123"/>
      <c r="J11434" s="20"/>
    </row>
    <row r="11435" ht="15.75" customHeight="1">
      <c r="A11435" s="14"/>
      <c r="B11435" s="39"/>
      <c r="I11435" s="11"/>
      <c r="J11435" s="13"/>
    </row>
    <row r="11436" ht="15.75" customHeight="1">
      <c r="A11436" s="14"/>
      <c r="B11436" s="39"/>
      <c r="I11436" s="11"/>
      <c r="J11436" s="13"/>
    </row>
    <row r="11437" ht="15.75" customHeight="1">
      <c r="A11437" s="14"/>
      <c r="B11437" s="39"/>
      <c r="I11437" s="11"/>
      <c r="J11437" s="13"/>
    </row>
    <row r="11438" ht="15.75" customHeight="1">
      <c r="A11438" s="14"/>
      <c r="B11438" s="39"/>
      <c r="I11438" s="11"/>
      <c r="J11438" s="13"/>
    </row>
    <row r="11439" ht="15.75" customHeight="1">
      <c r="A11439" s="14"/>
      <c r="B11439" s="39"/>
      <c r="I11439" s="11"/>
      <c r="J11439" s="11"/>
    </row>
    <row r="11440" ht="15.75" customHeight="1">
      <c r="A11440" s="14"/>
      <c r="B11440" s="39"/>
      <c r="I11440" s="11"/>
      <c r="J11440" s="11"/>
    </row>
    <row r="11441" ht="15.75" customHeight="1">
      <c r="A11441" s="14"/>
      <c r="B11441" s="39"/>
      <c r="I11441" s="11"/>
      <c r="J11441" s="11"/>
    </row>
    <row r="11442" ht="15.75" customHeight="1">
      <c r="A11442" s="14"/>
      <c r="B11442" s="39"/>
      <c r="I11442" s="11"/>
      <c r="J11442" s="11"/>
    </row>
    <row r="11443" ht="15.75" customHeight="1">
      <c r="A11443" s="14"/>
      <c r="B11443" s="39"/>
      <c r="I11443" s="11"/>
      <c r="J11443" s="11"/>
    </row>
    <row r="11444" ht="15.75" customHeight="1">
      <c r="A11444" s="14"/>
      <c r="B11444" s="39"/>
      <c r="I11444" s="11"/>
      <c r="J11444" s="13"/>
    </row>
    <row r="11445" ht="15.75" customHeight="1">
      <c r="A11445" s="14"/>
      <c r="B11445" s="39"/>
      <c r="I11445" s="11"/>
      <c r="J11445" s="11"/>
    </row>
    <row r="11446" ht="15.75" customHeight="1">
      <c r="A11446" s="14"/>
      <c r="B11446" s="39"/>
      <c r="I11446" s="11"/>
      <c r="J11446" s="11"/>
    </row>
    <row r="11447" ht="15.75" customHeight="1">
      <c r="A11447" s="14"/>
      <c r="B11447" s="39"/>
      <c r="I11447" s="11"/>
      <c r="J11447" s="11"/>
    </row>
    <row r="11448" ht="15.75" customHeight="1">
      <c r="A11448" s="14"/>
      <c r="B11448" s="39"/>
      <c r="I11448" s="11"/>
      <c r="J11448" s="11"/>
    </row>
    <row r="11449" ht="15.75" customHeight="1">
      <c r="A11449" s="14"/>
      <c r="B11449" s="39"/>
      <c r="I11449" s="11"/>
      <c r="J11449" s="11"/>
    </row>
    <row r="11450" ht="15.75" customHeight="1">
      <c r="A11450" s="14"/>
      <c r="B11450" s="39"/>
      <c r="I11450" s="117"/>
      <c r="J11450" s="11"/>
    </row>
    <row r="11451" ht="15.75" customHeight="1">
      <c r="A11451" s="14"/>
      <c r="B11451" s="39"/>
      <c r="I11451" s="21"/>
      <c r="J11451" s="11"/>
    </row>
    <row r="11452" ht="15.75" customHeight="1">
      <c r="A11452" s="14"/>
      <c r="B11452" s="39"/>
      <c r="I11452" s="117"/>
      <c r="J11452" s="11"/>
    </row>
    <row r="11453" ht="15.75" customHeight="1">
      <c r="A11453" s="14"/>
      <c r="B11453" s="39"/>
      <c r="F11453" s="124"/>
      <c r="I11453" s="21"/>
      <c r="J11453" s="11"/>
    </row>
    <row r="11454" ht="15.75" customHeight="1">
      <c r="A11454" s="14"/>
      <c r="B11454" s="39"/>
      <c r="I11454" s="49"/>
      <c r="J11454" s="11"/>
    </row>
    <row r="11455" ht="15.75" customHeight="1">
      <c r="A11455" s="14"/>
      <c r="B11455" s="39"/>
      <c r="I11455" s="21"/>
      <c r="J11455" s="11"/>
    </row>
    <row r="11456" ht="15.75" customHeight="1">
      <c r="A11456" s="14"/>
      <c r="B11456" s="39"/>
      <c r="I11456" s="49"/>
      <c r="J11456" s="11"/>
    </row>
    <row r="11457" ht="15.75" customHeight="1">
      <c r="A11457" s="14"/>
      <c r="B11457" s="39"/>
      <c r="I11457" s="21"/>
      <c r="J11457" s="11"/>
    </row>
    <row r="11458" ht="15.75" customHeight="1">
      <c r="A11458" s="14"/>
      <c r="B11458" s="39"/>
      <c r="I11458" s="21"/>
      <c r="J11458" s="11"/>
    </row>
    <row r="11459" ht="15.75" customHeight="1">
      <c r="A11459" s="14"/>
      <c r="B11459" s="39"/>
      <c r="I11459" s="117"/>
      <c r="J11459" s="11"/>
    </row>
    <row r="11460" ht="15.75" customHeight="1">
      <c r="A11460" s="14"/>
      <c r="B11460" s="39"/>
      <c r="I11460" s="21"/>
      <c r="J11460" s="11"/>
    </row>
    <row r="11461" ht="15.75" customHeight="1">
      <c r="A11461" s="14"/>
      <c r="B11461" s="39"/>
      <c r="I11461" s="49"/>
      <c r="J11461" s="11"/>
    </row>
    <row r="11462" ht="15.75" customHeight="1">
      <c r="A11462" s="14"/>
      <c r="B11462" s="39"/>
      <c r="I11462" s="21"/>
      <c r="J11462" s="11"/>
    </row>
    <row r="11463" ht="15.75" customHeight="1">
      <c r="A11463" s="14"/>
      <c r="B11463" s="39"/>
      <c r="I11463" s="21"/>
      <c r="J11463" s="11"/>
    </row>
    <row r="11464" ht="15.75" customHeight="1">
      <c r="A11464" s="14"/>
      <c r="B11464" s="39"/>
      <c r="I11464" s="11"/>
      <c r="J11464" s="13"/>
    </row>
    <row r="11465" ht="15.75" customHeight="1">
      <c r="A11465" s="14"/>
      <c r="B11465" s="39"/>
      <c r="I11465" s="11"/>
      <c r="J11465" s="13"/>
    </row>
    <row r="11466" ht="15.75" customHeight="1">
      <c r="A11466" s="14"/>
      <c r="B11466" s="39"/>
      <c r="I11466" s="11"/>
      <c r="J11466" s="13"/>
    </row>
    <row r="11467" ht="15.75" customHeight="1">
      <c r="A11467" s="14"/>
      <c r="B11467" s="39"/>
      <c r="I11467" s="11"/>
      <c r="J11467" s="13"/>
    </row>
    <row r="11468" ht="15.75" customHeight="1">
      <c r="A11468" s="14"/>
      <c r="B11468" s="39"/>
      <c r="I11468" s="11"/>
      <c r="J11468" s="11"/>
    </row>
    <row r="11469" ht="15.75" customHeight="1">
      <c r="A11469" s="14"/>
      <c r="B11469" s="39"/>
      <c r="I11469" s="49"/>
      <c r="J11469" s="11"/>
    </row>
    <row r="11470" ht="15.75" customHeight="1">
      <c r="A11470" s="14"/>
      <c r="B11470" s="39"/>
      <c r="I11470" s="11"/>
      <c r="J11470" s="11"/>
    </row>
    <row r="11471" ht="15.75" customHeight="1">
      <c r="A11471" s="14"/>
      <c r="B11471" s="39"/>
      <c r="I11471" s="11"/>
      <c r="J11471" s="11"/>
    </row>
    <row r="11472" ht="15.75" customHeight="1">
      <c r="A11472" s="14"/>
      <c r="B11472" s="39"/>
      <c r="I11472" s="11"/>
      <c r="J11472" s="13"/>
    </row>
    <row r="11473" ht="15.75" customHeight="1">
      <c r="A11473" s="14"/>
      <c r="B11473" s="39"/>
      <c r="I11473" s="11"/>
      <c r="J11473" s="13"/>
    </row>
    <row r="11474" ht="15.75" customHeight="1">
      <c r="A11474" s="14"/>
      <c r="B11474" s="39"/>
      <c r="I11474" s="11"/>
      <c r="J11474" s="13"/>
    </row>
    <row r="11475" ht="15.75" customHeight="1">
      <c r="A11475" s="14"/>
      <c r="B11475" s="39"/>
      <c r="I11475" s="11"/>
      <c r="J11475" s="13"/>
    </row>
    <row r="11476" ht="15.75" customHeight="1">
      <c r="A11476" s="14"/>
      <c r="B11476" s="39"/>
      <c r="I11476" s="11"/>
      <c r="J11476" s="13"/>
    </row>
    <row r="11477" ht="15.75" customHeight="1">
      <c r="A11477" s="14"/>
      <c r="B11477" s="39"/>
      <c r="I11477" s="11"/>
      <c r="J11477" s="13"/>
    </row>
    <row r="11478" ht="15.75" customHeight="1">
      <c r="A11478" s="14"/>
      <c r="B11478" s="39"/>
      <c r="I11478" s="11"/>
      <c r="J11478" s="13"/>
    </row>
    <row r="11479" ht="15.75" customHeight="1">
      <c r="A11479" s="14"/>
      <c r="B11479" s="39"/>
      <c r="I11479" s="11"/>
      <c r="J11479" s="13"/>
    </row>
    <row r="11480" ht="15.75" customHeight="1">
      <c r="A11480" s="14"/>
      <c r="B11480" s="39"/>
      <c r="I11480" s="71"/>
      <c r="J11480" s="13"/>
    </row>
    <row r="11481" ht="15.75" customHeight="1">
      <c r="A11481" s="14"/>
      <c r="B11481" s="39"/>
      <c r="I11481" s="11"/>
      <c r="J11481" s="13"/>
    </row>
    <row r="11482" ht="15.75" customHeight="1">
      <c r="A11482" s="14"/>
      <c r="B11482" s="39"/>
      <c r="I11482" s="11"/>
      <c r="J11482" s="13"/>
    </row>
    <row r="11483" ht="15.75" customHeight="1">
      <c r="A11483" s="14"/>
      <c r="B11483" s="39"/>
      <c r="I11483" s="49"/>
      <c r="J11483" s="11"/>
    </row>
    <row r="11484" ht="15.75" customHeight="1">
      <c r="A11484" s="14"/>
      <c r="B11484" s="39"/>
      <c r="I11484" s="49"/>
      <c r="J11484" s="11"/>
    </row>
    <row r="11485" ht="15.75" customHeight="1">
      <c r="A11485" s="14"/>
      <c r="B11485" s="39"/>
      <c r="I11485" s="15"/>
      <c r="J11485" s="11"/>
    </row>
    <row r="11486" ht="15.75" customHeight="1">
      <c r="A11486" s="14"/>
      <c r="B11486" s="39"/>
      <c r="I11486" s="49"/>
      <c r="J11486" s="11"/>
    </row>
    <row r="11487" ht="15.75" customHeight="1">
      <c r="A11487" s="14"/>
      <c r="B11487" s="39"/>
      <c r="I11487" s="49"/>
      <c r="J11487" s="11"/>
    </row>
    <row r="11488" ht="15.75" customHeight="1">
      <c r="A11488" s="14"/>
      <c r="B11488" s="39"/>
      <c r="I11488" s="49"/>
      <c r="J11488" s="11"/>
    </row>
    <row r="11489" ht="15.75" customHeight="1">
      <c r="A11489" s="14"/>
      <c r="B11489" s="39"/>
      <c r="I11489" s="21"/>
      <c r="J11489" s="11"/>
    </row>
    <row r="11490" ht="15.75" customHeight="1">
      <c r="A11490" s="14"/>
      <c r="B11490" s="39"/>
      <c r="I11490" s="21"/>
      <c r="J11490" s="11"/>
    </row>
    <row r="11491" ht="15.75" customHeight="1">
      <c r="A11491" s="14"/>
      <c r="B11491" s="39"/>
      <c r="I11491" s="30"/>
      <c r="J11491" s="11"/>
    </row>
    <row r="11492" ht="15.75" customHeight="1">
      <c r="A11492" s="14"/>
      <c r="B11492" s="39"/>
      <c r="I11492" s="19"/>
      <c r="J11492" s="20"/>
    </row>
    <row r="11493" ht="15.75" customHeight="1">
      <c r="A11493" s="14"/>
      <c r="B11493" s="39"/>
      <c r="I11493" s="19"/>
      <c r="J11493" s="20"/>
    </row>
    <row r="11494" ht="15.75" customHeight="1">
      <c r="A11494" s="14"/>
      <c r="B11494" s="39"/>
      <c r="I11494" s="19"/>
      <c r="J11494" s="20"/>
    </row>
    <row r="11495" ht="15.75" customHeight="1">
      <c r="A11495" s="14"/>
      <c r="B11495" s="39"/>
      <c r="I11495" s="19"/>
      <c r="J11495" s="20"/>
    </row>
    <row r="11496" ht="15.75" customHeight="1">
      <c r="A11496" s="14"/>
      <c r="B11496" s="39"/>
      <c r="I11496" s="19"/>
      <c r="J11496" s="20"/>
    </row>
    <row r="11497" ht="15.75" customHeight="1">
      <c r="A11497" s="14"/>
      <c r="B11497" s="39"/>
      <c r="I11497" s="19"/>
      <c r="J11497" s="20"/>
    </row>
    <row r="11498" ht="15.75" customHeight="1">
      <c r="A11498" s="14"/>
      <c r="B11498" s="39"/>
      <c r="I11498" s="19"/>
      <c r="J11498" s="20"/>
    </row>
    <row r="11499" ht="15.75" customHeight="1">
      <c r="A11499" s="14"/>
      <c r="B11499" s="39"/>
      <c r="I11499" s="19"/>
      <c r="J11499" s="20"/>
    </row>
    <row r="11500" ht="15.75" customHeight="1">
      <c r="A11500" s="14"/>
      <c r="B11500" s="39"/>
      <c r="I11500" s="19"/>
      <c r="J11500" s="20"/>
    </row>
    <row r="11501" ht="15.75" customHeight="1">
      <c r="A11501" s="14"/>
      <c r="B11501" s="39"/>
      <c r="I11501" s="19"/>
      <c r="J11501" s="20"/>
    </row>
    <row r="11502" ht="15.75" customHeight="1">
      <c r="A11502" s="14"/>
      <c r="B11502" s="39"/>
      <c r="I11502" s="19"/>
      <c r="J11502" s="20"/>
    </row>
    <row r="11503" ht="15.75" customHeight="1">
      <c r="A11503" s="14"/>
      <c r="B11503" s="39"/>
      <c r="I11503" s="19"/>
      <c r="J11503" s="20"/>
    </row>
    <row r="11504" ht="15.75" customHeight="1">
      <c r="A11504" s="14"/>
      <c r="B11504" s="39"/>
      <c r="I11504" s="19"/>
      <c r="J11504" s="20"/>
    </row>
    <row r="11505" ht="15.75" customHeight="1">
      <c r="A11505" s="14"/>
      <c r="B11505" s="39"/>
      <c r="I11505" s="19"/>
      <c r="J11505" s="20"/>
    </row>
    <row r="11506" ht="15.75" customHeight="1">
      <c r="A11506" s="14"/>
      <c r="B11506" s="39"/>
      <c r="I11506" s="19"/>
      <c r="J11506" s="20"/>
    </row>
    <row r="11507" ht="15.75" customHeight="1">
      <c r="A11507" s="14"/>
      <c r="B11507" s="39"/>
      <c r="I11507" s="19"/>
      <c r="J11507" s="20"/>
    </row>
    <row r="11508" ht="15.75" customHeight="1">
      <c r="A11508" s="14"/>
      <c r="B11508" s="39"/>
      <c r="I11508" s="19"/>
      <c r="J11508" s="20"/>
    </row>
    <row r="11509" ht="15.75" customHeight="1">
      <c r="A11509" s="14"/>
      <c r="B11509" s="39"/>
      <c r="I11509" s="19"/>
      <c r="J11509" s="20"/>
    </row>
    <row r="11510" ht="15.75" customHeight="1">
      <c r="A11510" s="14"/>
      <c r="B11510" s="39"/>
      <c r="I11510" s="19"/>
      <c r="J11510" s="20"/>
    </row>
    <row r="11511" ht="15.75" customHeight="1">
      <c r="A11511" s="14"/>
      <c r="B11511" s="39"/>
      <c r="I11511" s="19"/>
      <c r="J11511" s="20"/>
    </row>
    <row r="11512" ht="15.75" customHeight="1">
      <c r="A11512" s="14"/>
      <c r="B11512" s="39"/>
      <c r="I11512" s="71"/>
      <c r="J11512" s="13"/>
    </row>
    <row r="11513" ht="15.75" customHeight="1">
      <c r="A11513" s="14"/>
      <c r="B11513" s="39"/>
      <c r="I11513" s="11"/>
      <c r="J11513" s="13"/>
    </row>
    <row r="11514" ht="15.75" customHeight="1">
      <c r="A11514" s="14"/>
      <c r="B11514" s="39"/>
      <c r="I11514" s="11"/>
      <c r="J11514" s="13"/>
    </row>
    <row r="11515" ht="15.75" customHeight="1">
      <c r="A11515" s="14"/>
      <c r="B11515" s="39"/>
      <c r="I11515" s="49"/>
      <c r="J11515" s="11"/>
    </row>
    <row r="11516" ht="15.75" customHeight="1">
      <c r="A11516" s="14"/>
      <c r="B11516" s="39"/>
      <c r="I11516" s="11"/>
      <c r="J11516" s="11"/>
    </row>
    <row r="11517" ht="15.75" customHeight="1">
      <c r="A11517" s="14"/>
      <c r="B11517" s="39"/>
      <c r="I11517" s="11"/>
      <c r="J11517" s="13"/>
    </row>
    <row r="11518" ht="15.75" customHeight="1">
      <c r="A11518" s="14"/>
      <c r="B11518" s="39"/>
      <c r="I11518" s="21"/>
      <c r="J11518" s="11"/>
    </row>
    <row r="11519" ht="15.75" customHeight="1">
      <c r="A11519" s="14"/>
      <c r="B11519" s="39"/>
      <c r="I11519" s="21"/>
      <c r="J11519" s="11"/>
    </row>
    <row r="11520" ht="15.75" customHeight="1">
      <c r="A11520" s="14"/>
      <c r="B11520" s="39"/>
      <c r="I11520" s="49"/>
      <c r="J11520" s="11"/>
    </row>
    <row r="11521" ht="15.75" customHeight="1">
      <c r="A11521" s="14"/>
      <c r="B11521" s="39"/>
      <c r="I11521" s="49"/>
      <c r="J11521" s="11"/>
    </row>
    <row r="11522" ht="15.75" customHeight="1">
      <c r="A11522" s="14"/>
      <c r="B11522" s="39"/>
      <c r="I11522" s="11"/>
      <c r="J11522" s="11"/>
    </row>
    <row r="11523" ht="15.75" customHeight="1">
      <c r="A11523" s="14"/>
      <c r="B11523" s="39"/>
      <c r="I11523" s="49"/>
      <c r="J11523" s="11"/>
    </row>
    <row r="11524" ht="15.75" customHeight="1">
      <c r="A11524" s="14"/>
      <c r="B11524" s="39"/>
      <c r="I11524" s="117"/>
      <c r="J11524" s="11"/>
    </row>
    <row r="11525" ht="15.75" customHeight="1">
      <c r="A11525" s="14"/>
      <c r="B11525" s="39"/>
      <c r="I11525" s="49"/>
      <c r="J11525" s="11"/>
    </row>
    <row r="11526" ht="15.75" customHeight="1">
      <c r="A11526" s="14"/>
      <c r="B11526" s="39"/>
      <c r="I11526" s="117"/>
      <c r="J11526" s="11"/>
    </row>
    <row r="11527" ht="15.75" customHeight="1">
      <c r="A11527" s="14"/>
      <c r="B11527" s="39"/>
      <c r="I11527" s="11"/>
      <c r="J11527" s="13"/>
    </row>
    <row r="11528" ht="15.75" customHeight="1">
      <c r="A11528" s="14"/>
      <c r="B11528" s="39"/>
      <c r="I11528" s="11"/>
      <c r="J11528" s="13"/>
    </row>
    <row r="11529" ht="15.75" customHeight="1">
      <c r="A11529" s="14"/>
      <c r="B11529" s="39"/>
      <c r="I11529" s="19"/>
      <c r="J11529" s="20"/>
    </row>
    <row r="11530" ht="15.75" customHeight="1">
      <c r="A11530" s="14"/>
      <c r="B11530" s="39"/>
      <c r="I11530" s="19"/>
      <c r="J11530" s="20"/>
    </row>
    <row r="11531" ht="15.75" customHeight="1">
      <c r="A11531" s="14"/>
      <c r="B11531" s="39"/>
      <c r="I11531" s="19"/>
      <c r="J11531" s="20"/>
    </row>
    <row r="11532" ht="15.75" customHeight="1">
      <c r="A11532" s="14"/>
      <c r="B11532" s="39"/>
      <c r="I11532" s="11"/>
      <c r="J11532" s="13"/>
    </row>
    <row r="11533" ht="15.75" customHeight="1">
      <c r="A11533" s="14"/>
      <c r="B11533" s="39"/>
      <c r="I11533" s="11"/>
      <c r="J11533" s="13"/>
    </row>
    <row r="11534" ht="15.75" customHeight="1">
      <c r="A11534" s="14"/>
      <c r="B11534" s="39"/>
      <c r="I11534" s="11"/>
      <c r="J11534" s="11"/>
    </row>
    <row r="11535" ht="15.75" customHeight="1">
      <c r="A11535" s="14"/>
      <c r="B11535" s="39"/>
      <c r="I11535" s="11"/>
      <c r="J11535" s="13"/>
    </row>
    <row r="11536" ht="15.75" customHeight="1">
      <c r="A11536" s="14"/>
      <c r="B11536" s="39"/>
      <c r="I11536" s="11"/>
      <c r="J11536" s="11"/>
    </row>
    <row r="11537" ht="15.75" customHeight="1">
      <c r="A11537" s="14"/>
      <c r="B11537" s="39"/>
      <c r="I11537" s="11"/>
      <c r="J11537" s="11"/>
    </row>
    <row r="11538" ht="15.75" customHeight="1">
      <c r="A11538" s="14"/>
      <c r="B11538" s="39"/>
      <c r="I11538" s="15"/>
      <c r="J11538" s="11"/>
    </row>
    <row r="11539" ht="15.75" customHeight="1">
      <c r="A11539" s="14"/>
      <c r="B11539" s="39"/>
      <c r="I11539" s="15"/>
      <c r="J11539" s="11"/>
    </row>
    <row r="11540" ht="15.75" customHeight="1">
      <c r="A11540" s="14"/>
      <c r="B11540" s="39"/>
      <c r="I11540" s="11"/>
      <c r="J11540" s="11"/>
    </row>
    <row r="11541" ht="15.75" customHeight="1">
      <c r="A11541" s="14"/>
      <c r="B11541" s="39"/>
      <c r="I11541" s="121"/>
      <c r="J11541" s="11"/>
    </row>
    <row r="11542" ht="15.75" customHeight="1">
      <c r="A11542" s="14"/>
      <c r="B11542" s="39"/>
      <c r="I11542" s="11"/>
      <c r="J11542" s="13"/>
    </row>
    <row r="11543" ht="15.75" customHeight="1">
      <c r="A11543" s="14"/>
      <c r="B11543" s="39"/>
      <c r="I11543" s="19"/>
      <c r="J11543" s="20"/>
    </row>
    <row r="11544" ht="15.75" customHeight="1">
      <c r="A11544" s="14"/>
      <c r="B11544" s="39"/>
      <c r="I11544" s="19"/>
      <c r="J11544" s="20"/>
    </row>
    <row r="11545" ht="15.75" customHeight="1">
      <c r="A11545" s="14"/>
      <c r="B11545" s="39"/>
      <c r="I11545" s="19"/>
      <c r="J11545" s="20"/>
    </row>
    <row r="11546" ht="15.75" customHeight="1">
      <c r="A11546" s="14"/>
      <c r="B11546" s="39"/>
      <c r="I11546" s="19"/>
      <c r="J11546" s="20"/>
    </row>
    <row r="11547" ht="15.75" customHeight="1">
      <c r="A11547" s="14"/>
      <c r="B11547" s="39"/>
      <c r="I11547" s="19"/>
      <c r="J11547" s="20"/>
    </row>
    <row r="11548" ht="15.75" customHeight="1">
      <c r="A11548" s="14"/>
      <c r="B11548" s="39"/>
      <c r="I11548" s="19"/>
      <c r="J11548" s="20"/>
    </row>
    <row r="11549" ht="15.75" customHeight="1">
      <c r="A11549" s="14"/>
      <c r="B11549" s="39"/>
      <c r="I11549" s="49"/>
      <c r="J11549" s="11"/>
    </row>
    <row r="11550" ht="15.75" customHeight="1">
      <c r="A11550" s="14"/>
      <c r="B11550" s="39"/>
      <c r="I11550" s="21"/>
      <c r="J11550" s="11"/>
    </row>
    <row r="11551" ht="15.75" customHeight="1">
      <c r="A11551" s="14"/>
      <c r="B11551" s="39"/>
      <c r="I11551" s="49"/>
      <c r="J11551" s="11"/>
    </row>
    <row r="11552" ht="15.75" customHeight="1">
      <c r="A11552" s="14"/>
      <c r="B11552" s="39"/>
      <c r="I11552" s="21"/>
      <c r="J11552" s="11"/>
    </row>
    <row r="11553" ht="15.75" customHeight="1">
      <c r="A11553" s="14"/>
      <c r="B11553" s="39"/>
      <c r="I11553" s="49"/>
      <c r="J11553" s="11"/>
    </row>
    <row r="11554" ht="15.75" customHeight="1">
      <c r="A11554" s="14"/>
      <c r="B11554" s="39"/>
      <c r="I11554" s="21"/>
      <c r="J11554" s="11"/>
    </row>
    <row r="11555" ht="15.75" customHeight="1">
      <c r="A11555" s="14"/>
      <c r="B11555" s="39"/>
      <c r="I11555" s="21"/>
      <c r="J11555" s="11"/>
    </row>
    <row r="11556" ht="15.75" customHeight="1">
      <c r="A11556" s="14"/>
      <c r="B11556" s="39"/>
      <c r="I11556" s="15"/>
      <c r="J11556" s="11"/>
    </row>
    <row r="11557" ht="15.75" customHeight="1">
      <c r="A11557" s="14"/>
      <c r="B11557" s="39"/>
      <c r="I11557" s="21"/>
      <c r="J11557" s="11"/>
    </row>
    <row r="11558" ht="15.75" customHeight="1">
      <c r="A11558" s="14"/>
      <c r="B11558" s="39"/>
      <c r="I11558" s="21"/>
      <c r="J11558" s="11"/>
    </row>
    <row r="11559" ht="15.75" customHeight="1">
      <c r="A11559" s="14"/>
      <c r="B11559" s="39"/>
      <c r="I11559" s="11"/>
      <c r="J11559" s="13"/>
    </row>
    <row r="11560" ht="15.75" customHeight="1">
      <c r="A11560" s="14"/>
      <c r="B11560" s="39"/>
      <c r="I11560" s="11"/>
      <c r="J11560" s="13"/>
    </row>
    <row r="11561" ht="15.75" customHeight="1">
      <c r="A11561" s="14"/>
      <c r="B11561" s="39"/>
      <c r="I11561" s="19"/>
      <c r="J11561" s="20"/>
    </row>
    <row r="11562" ht="15.75" customHeight="1">
      <c r="A11562" s="14"/>
      <c r="B11562" s="39"/>
      <c r="I11562" s="19"/>
      <c r="J11562" s="20"/>
    </row>
    <row r="11563" ht="15.75" customHeight="1">
      <c r="A11563" s="14"/>
      <c r="B11563" s="39"/>
      <c r="I11563" s="19"/>
      <c r="J11563" s="20"/>
    </row>
    <row r="11564" ht="15.75" customHeight="1">
      <c r="A11564" s="14"/>
      <c r="B11564" s="39"/>
      <c r="I11564" s="19"/>
      <c r="J11564" s="20"/>
    </row>
    <row r="11565" ht="15.75" customHeight="1">
      <c r="A11565" s="14"/>
      <c r="B11565" s="39"/>
      <c r="I11565" s="19"/>
      <c r="J11565" s="20"/>
    </row>
    <row r="11566" ht="15.75" customHeight="1">
      <c r="A11566" s="14"/>
      <c r="B11566" s="39"/>
      <c r="I11566" s="19"/>
      <c r="J11566" s="20"/>
    </row>
    <row r="11567" ht="15.75" customHeight="1">
      <c r="A11567" s="14"/>
      <c r="B11567" s="39"/>
      <c r="I11567" s="19"/>
      <c r="J11567" s="20"/>
    </row>
    <row r="11568" ht="15.75" customHeight="1">
      <c r="A11568" s="14"/>
      <c r="B11568" s="39"/>
      <c r="I11568" s="11"/>
      <c r="J11568" s="13"/>
    </row>
    <row r="11569" ht="15.75" customHeight="1">
      <c r="A11569" s="14"/>
      <c r="B11569" s="39"/>
      <c r="I11569" s="11"/>
      <c r="J11569" s="13"/>
    </row>
    <row r="11570" ht="15.75" customHeight="1">
      <c r="A11570" s="14"/>
      <c r="B11570" s="39"/>
      <c r="I11570" s="19"/>
      <c r="J11570" s="20"/>
    </row>
    <row r="11571" ht="15.75" customHeight="1">
      <c r="A11571" s="14"/>
      <c r="B11571" s="39"/>
      <c r="I11571" s="19"/>
      <c r="J11571" s="20"/>
    </row>
    <row r="11572" ht="15.75" customHeight="1">
      <c r="A11572" s="14"/>
      <c r="B11572" s="39"/>
      <c r="I11572" s="49"/>
      <c r="J11572" s="11"/>
    </row>
    <row r="11573" ht="15.75" customHeight="1">
      <c r="A11573" s="14"/>
      <c r="B11573" s="39"/>
      <c r="I11573" s="21"/>
      <c r="J11573" s="11"/>
    </row>
    <row r="11574" ht="15.75" customHeight="1">
      <c r="A11574" s="14"/>
      <c r="B11574" s="39"/>
      <c r="I11574" s="49"/>
      <c r="J11574" s="11"/>
    </row>
    <row r="11575" ht="15.75" customHeight="1">
      <c r="A11575" s="14"/>
      <c r="B11575" s="39"/>
      <c r="I11575" s="21"/>
      <c r="J11575" s="11"/>
    </row>
    <row r="11576" ht="15.75" customHeight="1">
      <c r="A11576" s="14"/>
      <c r="B11576" s="39"/>
      <c r="I11576" s="21"/>
      <c r="J11576" s="11"/>
    </row>
    <row r="11577" ht="15.75" customHeight="1">
      <c r="A11577" s="14"/>
      <c r="B11577" s="39"/>
      <c r="I11577" s="117"/>
      <c r="J11577" s="11"/>
    </row>
    <row r="11578" ht="15.75" customHeight="1">
      <c r="A11578" s="14"/>
      <c r="B11578" s="39"/>
      <c r="I11578" s="117"/>
      <c r="J11578" s="11"/>
    </row>
    <row r="11579" ht="15.75" customHeight="1">
      <c r="A11579" s="14"/>
      <c r="B11579" s="39"/>
      <c r="I11579" s="49"/>
      <c r="J11579" s="11"/>
    </row>
    <row r="11580" ht="15.75" customHeight="1">
      <c r="A11580" s="14"/>
      <c r="B11580" s="39"/>
      <c r="I11580" s="49"/>
      <c r="J11580" s="11"/>
    </row>
    <row r="11581" ht="15.75" customHeight="1">
      <c r="A11581" s="14"/>
      <c r="B11581" s="39"/>
      <c r="I11581" s="21"/>
      <c r="J11581" s="11"/>
    </row>
    <row r="11582" ht="15.75" customHeight="1">
      <c r="A11582" s="14"/>
      <c r="B11582" s="39"/>
      <c r="I11582" s="49"/>
      <c r="J11582" s="11"/>
    </row>
    <row r="11583" ht="15.75" customHeight="1">
      <c r="A11583" s="14"/>
      <c r="B11583" s="39"/>
      <c r="I11583" s="49"/>
      <c r="J11583" s="11"/>
    </row>
    <row r="11584" ht="15.75" customHeight="1">
      <c r="A11584" s="14"/>
      <c r="B11584" s="39"/>
      <c r="I11584" s="49"/>
      <c r="J11584" s="11"/>
    </row>
    <row r="11585" ht="15.75" customHeight="1">
      <c r="A11585" s="14"/>
      <c r="B11585" s="39"/>
      <c r="I11585" s="49"/>
      <c r="J11585" s="11"/>
    </row>
    <row r="11586" ht="15.75" customHeight="1">
      <c r="A11586" s="14"/>
      <c r="B11586" s="39"/>
      <c r="I11586" s="49"/>
      <c r="J11586" s="11"/>
    </row>
    <row r="11587" ht="15.75" customHeight="1">
      <c r="A11587" s="14"/>
      <c r="B11587" s="39"/>
      <c r="I11587" s="49"/>
      <c r="J11587" s="11"/>
    </row>
    <row r="11588" ht="15.75" customHeight="1">
      <c r="A11588" s="14"/>
      <c r="B11588" s="39"/>
      <c r="I11588" s="21"/>
      <c r="J11588" s="11"/>
    </row>
    <row r="11589" ht="15.75" customHeight="1">
      <c r="A11589" s="14"/>
      <c r="B11589" s="39"/>
      <c r="I11589" s="49"/>
      <c r="J11589" s="11"/>
    </row>
    <row r="11590" ht="15.75" customHeight="1">
      <c r="A11590" s="14"/>
      <c r="B11590" s="39"/>
      <c r="I11590" s="21"/>
      <c r="J11590" s="11"/>
    </row>
    <row r="11591" ht="15.75" customHeight="1">
      <c r="A11591" s="14"/>
      <c r="B11591" s="39"/>
      <c r="I11591" s="19"/>
      <c r="J11591" s="20"/>
    </row>
    <row r="11592" ht="15.75" customHeight="1">
      <c r="A11592" s="14"/>
      <c r="B11592" s="39"/>
      <c r="I11592" s="19"/>
      <c r="J11592" s="20"/>
    </row>
    <row r="11593" ht="15.75" customHeight="1">
      <c r="A11593" s="14"/>
      <c r="B11593" s="39"/>
      <c r="I11593" s="19"/>
      <c r="J11593" s="20"/>
    </row>
    <row r="11594" ht="15.75" customHeight="1">
      <c r="A11594" s="14"/>
      <c r="B11594" s="39"/>
      <c r="I11594" s="19"/>
      <c r="J11594" s="20"/>
    </row>
    <row r="11595" ht="15.75" customHeight="1">
      <c r="A11595" s="14"/>
      <c r="B11595" s="39"/>
      <c r="I11595" s="19"/>
      <c r="J11595" s="20"/>
    </row>
    <row r="11596" ht="15.75" customHeight="1">
      <c r="A11596" s="14"/>
      <c r="B11596" s="39"/>
      <c r="I11596" s="11"/>
      <c r="J11596" s="13"/>
    </row>
    <row r="11597" ht="15.75" customHeight="1">
      <c r="A11597" s="14"/>
      <c r="B11597" s="39"/>
      <c r="I11597" s="11"/>
      <c r="J11597" s="13"/>
    </row>
    <row r="11598" ht="15.75" customHeight="1">
      <c r="A11598" s="14"/>
      <c r="B11598" s="39"/>
      <c r="I11598" s="11"/>
      <c r="J11598" s="13"/>
    </row>
    <row r="11599" ht="15.75" customHeight="1">
      <c r="A11599" s="14"/>
      <c r="B11599" s="39"/>
      <c r="I11599" s="11"/>
      <c r="J11599" s="13"/>
    </row>
    <row r="11600" ht="15.75" customHeight="1">
      <c r="A11600" s="14"/>
      <c r="B11600" s="39"/>
      <c r="I11600" s="11"/>
      <c r="J11600" s="13"/>
    </row>
    <row r="11601" ht="15.75" customHeight="1">
      <c r="A11601" s="14"/>
      <c r="B11601" s="39"/>
      <c r="I11601" s="11"/>
      <c r="J11601" s="13"/>
    </row>
    <row r="11602" ht="15.75" customHeight="1">
      <c r="A11602" s="14"/>
      <c r="B11602" s="39"/>
      <c r="I11602" s="49"/>
      <c r="J11602" s="11"/>
    </row>
    <row r="11603" ht="15.75" customHeight="1">
      <c r="A11603" s="14"/>
      <c r="B11603" s="39"/>
      <c r="I11603" s="11"/>
      <c r="J11603" s="11"/>
    </row>
    <row r="11604" ht="15.75" customHeight="1">
      <c r="A11604" s="14"/>
      <c r="B11604" s="39"/>
      <c r="I11604" s="49"/>
      <c r="J11604" s="11"/>
    </row>
    <row r="11605" ht="15.75" customHeight="1">
      <c r="A11605" s="14"/>
      <c r="B11605" s="39"/>
      <c r="I11605" s="49"/>
      <c r="J11605" s="11"/>
    </row>
    <row r="11606" ht="15.75" customHeight="1">
      <c r="A11606" s="14"/>
      <c r="B11606" s="39"/>
      <c r="I11606" s="49"/>
      <c r="J11606" s="11"/>
    </row>
    <row r="11607" ht="15.75" customHeight="1">
      <c r="A11607" s="14"/>
      <c r="B11607" s="39"/>
      <c r="I11607" s="49"/>
      <c r="J11607" s="11"/>
    </row>
    <row r="11608" ht="15.75" customHeight="1">
      <c r="A11608" s="14"/>
      <c r="B11608" s="39"/>
      <c r="I11608" s="11"/>
      <c r="J11608" s="11"/>
    </row>
    <row r="11609" ht="15.75" customHeight="1">
      <c r="A11609" s="14"/>
      <c r="B11609" s="39"/>
      <c r="I11609" s="11"/>
      <c r="J11609" s="11"/>
    </row>
    <row r="11610" ht="15.75" customHeight="1">
      <c r="A11610" s="14"/>
      <c r="B11610" s="39"/>
      <c r="I11610" s="11"/>
      <c r="J11610" s="11"/>
    </row>
    <row r="11611" ht="15.75" customHeight="1">
      <c r="A11611" s="14"/>
      <c r="B11611" s="39"/>
      <c r="I11611" s="11"/>
      <c r="J11611" s="13"/>
    </row>
    <row r="11612" ht="15.75" customHeight="1">
      <c r="A11612" s="14"/>
      <c r="B11612" s="39"/>
      <c r="I11612" s="11"/>
      <c r="J11612" s="13"/>
    </row>
    <row r="11613" ht="15.75" customHeight="1">
      <c r="A11613" s="14"/>
      <c r="B11613" s="39"/>
      <c r="I11613" s="19"/>
      <c r="J11613" s="20"/>
    </row>
    <row r="11614" ht="15.75" customHeight="1">
      <c r="A11614" s="14"/>
      <c r="B11614" s="39"/>
      <c r="I11614" s="19"/>
      <c r="J11614" s="20"/>
    </row>
    <row r="11615" ht="15.75" customHeight="1">
      <c r="A11615" s="14"/>
      <c r="B11615" s="39"/>
      <c r="I11615" s="19"/>
      <c r="J11615" s="20"/>
    </row>
    <row r="11616" ht="15.75" customHeight="1">
      <c r="A11616" s="14"/>
      <c r="B11616" s="39"/>
      <c r="I11616" s="71"/>
      <c r="J11616" s="13"/>
    </row>
    <row r="11617" ht="15.75" customHeight="1">
      <c r="A11617" s="14"/>
      <c r="B11617" s="39"/>
      <c r="I11617" s="49"/>
      <c r="J11617" s="11"/>
    </row>
    <row r="11618" ht="15.75" customHeight="1">
      <c r="A11618" s="14"/>
      <c r="B11618" s="39"/>
      <c r="I11618" s="49"/>
      <c r="J11618" s="11"/>
    </row>
    <row r="11619" ht="15.75" customHeight="1">
      <c r="A11619" s="14"/>
      <c r="B11619" s="39"/>
      <c r="I11619" s="117"/>
      <c r="J11619" s="11"/>
    </row>
    <row r="11620" ht="15.75" customHeight="1">
      <c r="A11620" s="14"/>
      <c r="B11620" s="39"/>
      <c r="I11620" s="40"/>
      <c r="J11620" s="11"/>
    </row>
    <row r="11621" ht="15.75" customHeight="1">
      <c r="A11621" s="14"/>
      <c r="B11621" s="39"/>
      <c r="I11621" s="40"/>
      <c r="J11621" s="11"/>
    </row>
    <row r="11622" ht="15.75" customHeight="1">
      <c r="A11622" s="14"/>
      <c r="B11622" s="39"/>
      <c r="I11622" s="49"/>
      <c r="J11622" s="11"/>
    </row>
    <row r="11623" ht="15.75" customHeight="1">
      <c r="A11623" s="14"/>
      <c r="B11623" s="39"/>
      <c r="I11623" s="117"/>
      <c r="J11623" s="11"/>
    </row>
    <row r="11624" ht="15.75" customHeight="1">
      <c r="A11624" s="14"/>
      <c r="B11624" s="39"/>
      <c r="I11624" s="49"/>
      <c r="J11624" s="11"/>
    </row>
    <row r="11625" ht="15.75" customHeight="1">
      <c r="A11625" s="14"/>
      <c r="B11625" s="39"/>
      <c r="I11625" s="49"/>
      <c r="J11625" s="11"/>
    </row>
    <row r="11626" ht="15.75" customHeight="1">
      <c r="A11626" s="14"/>
      <c r="B11626" s="39"/>
      <c r="I11626" s="40"/>
      <c r="J11626" s="11"/>
    </row>
    <row r="11627" ht="15.75" customHeight="1">
      <c r="A11627" s="14"/>
      <c r="B11627" s="39"/>
      <c r="I11627" s="40"/>
      <c r="J11627" s="11"/>
    </row>
    <row r="11628" ht="15.75" customHeight="1">
      <c r="A11628" s="14"/>
      <c r="B11628" s="39"/>
      <c r="I11628" s="49"/>
      <c r="J11628" s="11"/>
    </row>
    <row r="11629" ht="15.75" customHeight="1">
      <c r="A11629" s="14"/>
      <c r="B11629" s="39"/>
      <c r="I11629" s="11"/>
      <c r="J11629" s="11"/>
    </row>
    <row r="11630" ht="15.75" customHeight="1">
      <c r="A11630" s="14"/>
      <c r="B11630" s="39"/>
      <c r="I11630" s="11"/>
      <c r="J11630" s="11"/>
    </row>
    <row r="11631" ht="15.75" customHeight="1">
      <c r="A11631" s="14"/>
      <c r="B11631" s="39"/>
      <c r="I11631" s="11"/>
      <c r="J11631" s="13"/>
    </row>
    <row r="11632" ht="15.75" customHeight="1">
      <c r="A11632" s="14"/>
      <c r="B11632" s="39"/>
      <c r="I11632" s="11"/>
      <c r="J11632" s="13"/>
    </row>
    <row r="11633" ht="15.75" customHeight="1">
      <c r="A11633" s="14"/>
      <c r="B11633" s="39"/>
      <c r="I11633" s="49"/>
      <c r="J11633" s="11"/>
    </row>
    <row r="11634" ht="15.75" customHeight="1">
      <c r="A11634" s="14"/>
      <c r="B11634" s="39"/>
      <c r="I11634" s="49"/>
      <c r="J11634" s="11"/>
    </row>
    <row r="11635" ht="15.75" customHeight="1">
      <c r="A11635" s="14"/>
      <c r="B11635" s="39"/>
      <c r="I11635" s="49"/>
      <c r="J11635" s="11"/>
    </row>
    <row r="11636" ht="15.75" customHeight="1">
      <c r="A11636" s="14"/>
      <c r="B11636" s="39"/>
      <c r="I11636" s="19"/>
      <c r="J11636" s="20"/>
    </row>
    <row r="11637" ht="15.75" customHeight="1">
      <c r="A11637" s="14"/>
      <c r="B11637" s="39"/>
      <c r="I11637" s="19"/>
      <c r="J11637" s="20"/>
    </row>
    <row r="11638" ht="15.75" customHeight="1">
      <c r="A11638" s="14"/>
      <c r="B11638" s="39"/>
      <c r="I11638" s="19"/>
      <c r="J11638" s="20"/>
    </row>
    <row r="11639" ht="15.75" customHeight="1">
      <c r="A11639" s="14"/>
      <c r="B11639" s="39"/>
      <c r="I11639" s="19"/>
      <c r="J11639" s="20"/>
    </row>
    <row r="11640" ht="15.75" customHeight="1">
      <c r="A11640" s="14"/>
      <c r="B11640" s="39"/>
      <c r="I11640" s="19"/>
      <c r="J11640" s="20"/>
    </row>
    <row r="11641" ht="15.75" customHeight="1">
      <c r="A11641" s="14"/>
      <c r="B11641" s="39"/>
      <c r="I11641" s="19"/>
      <c r="J11641" s="20"/>
    </row>
    <row r="11642" ht="15.75" customHeight="1">
      <c r="A11642" s="14"/>
      <c r="B11642" s="39"/>
      <c r="I11642" s="19"/>
      <c r="J11642" s="20"/>
    </row>
    <row r="11643" ht="15.75" customHeight="1">
      <c r="A11643" s="14"/>
      <c r="B11643" s="39"/>
      <c r="I11643" s="19"/>
      <c r="J11643" s="20"/>
    </row>
    <row r="11644" ht="15.75" customHeight="1">
      <c r="A11644" s="14"/>
      <c r="B11644" s="39"/>
      <c r="I11644" s="19"/>
      <c r="J11644" s="20"/>
    </row>
    <row r="11645" ht="15.75" customHeight="1">
      <c r="A11645" s="14"/>
      <c r="B11645" s="39"/>
      <c r="I11645" s="19"/>
      <c r="J11645" s="20"/>
    </row>
    <row r="11646" ht="15.75" customHeight="1">
      <c r="A11646" s="14"/>
      <c r="B11646" s="39"/>
      <c r="I11646" s="19"/>
      <c r="J11646" s="20"/>
    </row>
    <row r="11647" ht="15.75" customHeight="1">
      <c r="A11647" s="14"/>
      <c r="B11647" s="39"/>
      <c r="I11647" s="19"/>
      <c r="J11647" s="20"/>
    </row>
    <row r="11648" ht="15.75" customHeight="1">
      <c r="A11648" s="14"/>
      <c r="B11648" s="39"/>
      <c r="I11648" s="115"/>
      <c r="J11648" s="116"/>
    </row>
    <row r="11649" ht="15.75" customHeight="1">
      <c r="A11649" s="14"/>
      <c r="B11649" s="39"/>
      <c r="I11649" s="11"/>
      <c r="J11649" s="13"/>
    </row>
    <row r="11650" ht="15.75" customHeight="1">
      <c r="A11650" s="14"/>
      <c r="B11650" s="39"/>
      <c r="I11650" s="11"/>
      <c r="J11650" s="13"/>
    </row>
    <row r="11651" ht="15.75" customHeight="1">
      <c r="A11651" s="14"/>
      <c r="B11651" s="39"/>
      <c r="I11651" s="11"/>
      <c r="J11651" s="13"/>
    </row>
    <row r="11652" ht="15.75" customHeight="1">
      <c r="A11652" s="14"/>
      <c r="B11652" s="39"/>
      <c r="I11652" s="11"/>
      <c r="J11652" s="13"/>
    </row>
    <row r="11653" ht="15.75" customHeight="1">
      <c r="A11653" s="14"/>
      <c r="B11653" s="39"/>
      <c r="I11653" s="11"/>
      <c r="J11653" s="13"/>
    </row>
    <row r="11654" ht="15.75" customHeight="1">
      <c r="A11654" s="14"/>
      <c r="B11654" s="39"/>
      <c r="I11654" s="11"/>
      <c r="J11654" s="13"/>
    </row>
    <row r="11655" ht="15.75" customHeight="1">
      <c r="A11655" s="14"/>
      <c r="B11655" s="39"/>
      <c r="I11655" s="11"/>
      <c r="J11655" s="13"/>
    </row>
    <row r="11656" ht="15.75" customHeight="1">
      <c r="A11656" s="14"/>
      <c r="B11656" s="39"/>
      <c r="I11656" s="11"/>
      <c r="J11656" s="13"/>
    </row>
    <row r="11657" ht="15.75" customHeight="1">
      <c r="A11657" s="14"/>
      <c r="B11657" s="39"/>
      <c r="I11657" s="11"/>
      <c r="J11657" s="13"/>
    </row>
    <row r="11658" ht="15.75" customHeight="1">
      <c r="A11658" s="14"/>
      <c r="B11658" s="39"/>
      <c r="I11658" s="11"/>
      <c r="J11658" s="13"/>
    </row>
    <row r="11659" ht="15.75" customHeight="1">
      <c r="A11659" s="14"/>
      <c r="B11659" s="39"/>
      <c r="I11659" s="11"/>
      <c r="J11659" s="13"/>
    </row>
    <row r="11660" ht="15.75" customHeight="1">
      <c r="A11660" s="14"/>
      <c r="B11660" s="39"/>
      <c r="I11660" s="11"/>
      <c r="J11660" s="13"/>
    </row>
    <row r="11661" ht="15.75" customHeight="1">
      <c r="A11661" s="14"/>
      <c r="B11661" s="39"/>
      <c r="I11661" s="19"/>
      <c r="J11661" s="20"/>
    </row>
    <row r="11662" ht="15.75" customHeight="1">
      <c r="A11662" s="14"/>
      <c r="B11662" s="39"/>
      <c r="I11662" s="19"/>
      <c r="J11662" s="20"/>
    </row>
    <row r="11663" ht="15.75" customHeight="1">
      <c r="A11663" s="14"/>
      <c r="B11663" s="39"/>
      <c r="I11663" s="19"/>
      <c r="J11663" s="20"/>
    </row>
    <row r="11664" ht="15.75" customHeight="1">
      <c r="A11664" s="14"/>
      <c r="B11664" s="39"/>
      <c r="I11664" s="19"/>
      <c r="J11664" s="20"/>
    </row>
    <row r="11665" ht="15.75" customHeight="1">
      <c r="A11665" s="14"/>
      <c r="B11665" s="39"/>
      <c r="I11665" s="31"/>
      <c r="J11665" s="11"/>
    </row>
    <row r="11666" ht="15.75" customHeight="1">
      <c r="A11666" s="14"/>
      <c r="B11666" s="39"/>
      <c r="I11666" s="57"/>
      <c r="J11666" s="11"/>
    </row>
    <row r="11667" ht="15.75" customHeight="1">
      <c r="A11667" s="14"/>
      <c r="B11667" s="39"/>
      <c r="I11667" s="36"/>
      <c r="J11667" s="11"/>
    </row>
    <row r="11668" ht="15.75" customHeight="1">
      <c r="A11668" s="14"/>
      <c r="B11668" s="39"/>
      <c r="I11668" s="36"/>
      <c r="J11668" s="11"/>
    </row>
    <row r="11669" ht="15.75" customHeight="1">
      <c r="A11669" s="14"/>
      <c r="B11669" s="39"/>
      <c r="I11669" s="36"/>
      <c r="J11669" s="11"/>
    </row>
    <row r="11670" ht="15.75" customHeight="1">
      <c r="A11670" s="14"/>
      <c r="B11670" s="39"/>
      <c r="I11670" s="36"/>
      <c r="J11670" s="11"/>
    </row>
    <row r="11671" ht="15.75" customHeight="1">
      <c r="A11671" s="14"/>
      <c r="B11671" s="39"/>
      <c r="I11671" s="36"/>
      <c r="J11671" s="11"/>
    </row>
    <row r="11672" ht="15.75" customHeight="1">
      <c r="A11672" s="14"/>
      <c r="B11672" s="39"/>
      <c r="I11672" s="36"/>
      <c r="J11672" s="11"/>
    </row>
    <row r="11673" ht="15.75" customHeight="1">
      <c r="A11673" s="14"/>
      <c r="B11673" s="39"/>
      <c r="I11673" s="11"/>
      <c r="J11673" s="11"/>
    </row>
    <row r="11674" ht="15.75" customHeight="1">
      <c r="A11674" s="14"/>
      <c r="B11674" s="39"/>
      <c r="I11674" s="11"/>
      <c r="J11674" s="11"/>
    </row>
    <row r="11675" ht="15.75" customHeight="1">
      <c r="A11675" s="14"/>
      <c r="B11675" s="39"/>
      <c r="I11675" s="11"/>
      <c r="J11675" s="11"/>
    </row>
    <row r="11676" ht="15.75" customHeight="1">
      <c r="A11676" s="14"/>
      <c r="B11676" s="39"/>
      <c r="I11676" s="13"/>
      <c r="J11676" s="11"/>
    </row>
    <row r="11677" ht="15.75" customHeight="1">
      <c r="A11677" s="14"/>
      <c r="B11677" s="39"/>
      <c r="I11677" s="11"/>
      <c r="J11677" s="11"/>
    </row>
    <row r="11678" ht="15.75" customHeight="1">
      <c r="A11678" s="14"/>
      <c r="B11678" s="39"/>
      <c r="I11678" s="11"/>
      <c r="J11678" s="11"/>
    </row>
    <row r="11679" ht="15.75" customHeight="1">
      <c r="A11679" s="14"/>
      <c r="B11679" s="39"/>
      <c r="I11679" s="11"/>
      <c r="J11679" s="13"/>
    </row>
    <row r="11680" ht="15.75" customHeight="1">
      <c r="A11680" s="14"/>
      <c r="B11680" s="39"/>
      <c r="I11680" s="11"/>
      <c r="J11680" s="13"/>
    </row>
    <row r="11681" ht="15.75" customHeight="1">
      <c r="A11681" s="14"/>
      <c r="B11681" s="39"/>
      <c r="I11681" s="11"/>
      <c r="J11681" s="13"/>
    </row>
    <row r="11682" ht="15.75" customHeight="1">
      <c r="A11682" s="14"/>
      <c r="B11682" s="39"/>
      <c r="I11682" s="11"/>
      <c r="J11682" s="11"/>
    </row>
    <row r="11683" ht="15.75" customHeight="1">
      <c r="A11683" s="14"/>
      <c r="B11683" s="39"/>
      <c r="I11683" s="11"/>
      <c r="J11683" s="11"/>
    </row>
    <row r="11684" ht="15.75" customHeight="1">
      <c r="A11684" s="14"/>
      <c r="B11684" s="39"/>
      <c r="I11684" s="11"/>
      <c r="J11684" s="11"/>
    </row>
    <row r="11685" ht="15.75" customHeight="1">
      <c r="A11685" s="14"/>
      <c r="B11685" s="39"/>
      <c r="I11685" s="11"/>
      <c r="J11685" s="11"/>
    </row>
    <row r="11686" ht="15.75" customHeight="1">
      <c r="A11686" s="14"/>
      <c r="B11686" s="39"/>
      <c r="I11686" s="15"/>
      <c r="J11686" s="11"/>
    </row>
    <row r="11687" ht="15.75" customHeight="1">
      <c r="A11687" s="14"/>
      <c r="B11687" s="39"/>
      <c r="I11687" s="15"/>
      <c r="J11687" s="11"/>
    </row>
    <row r="11688" ht="15.75" customHeight="1">
      <c r="A11688" s="14"/>
      <c r="B11688" s="39"/>
      <c r="I11688" s="36"/>
      <c r="J11688" s="11"/>
    </row>
    <row r="11689" ht="15.75" customHeight="1">
      <c r="A11689" s="14"/>
      <c r="B11689" s="39"/>
      <c r="I11689" s="36"/>
      <c r="J11689" s="11"/>
    </row>
    <row r="11690" ht="15.75" customHeight="1">
      <c r="A11690" s="14"/>
      <c r="B11690" s="39"/>
      <c r="I11690" s="36"/>
      <c r="J11690" s="11"/>
    </row>
    <row r="11691" ht="15.75" customHeight="1">
      <c r="A11691" s="14"/>
      <c r="B11691" s="39"/>
      <c r="I11691" s="36"/>
      <c r="J11691" s="11"/>
    </row>
    <row r="11692" ht="15.75" customHeight="1">
      <c r="A11692" s="14"/>
      <c r="B11692" s="39"/>
      <c r="I11692" s="36"/>
      <c r="J11692" s="11"/>
    </row>
    <row r="11693" ht="15.75" customHeight="1">
      <c r="A11693" s="14"/>
      <c r="B11693" s="39"/>
      <c r="I11693" s="36"/>
      <c r="J11693" s="11"/>
    </row>
    <row r="11694" ht="15.75" customHeight="1">
      <c r="A11694" s="14"/>
      <c r="B11694" s="39"/>
      <c r="I11694" s="36"/>
      <c r="J11694" s="11"/>
    </row>
    <row r="11695" ht="15.75" customHeight="1">
      <c r="A11695" s="14"/>
      <c r="B11695" s="39"/>
      <c r="I11695" s="36"/>
      <c r="J11695" s="11"/>
    </row>
    <row r="11696" ht="15.75" customHeight="1">
      <c r="A11696" s="14"/>
      <c r="B11696" s="39"/>
      <c r="I11696" s="36"/>
      <c r="J11696" s="11"/>
    </row>
    <row r="11697" ht="15.75" customHeight="1">
      <c r="A11697" s="14"/>
      <c r="B11697" s="39"/>
      <c r="I11697" s="11"/>
      <c r="J11697" s="11"/>
    </row>
    <row r="11698" ht="15.75" customHeight="1">
      <c r="A11698" s="14"/>
      <c r="B11698" s="39"/>
      <c r="I11698" s="15"/>
      <c r="J11698" s="11"/>
    </row>
    <row r="11699" ht="15.75" customHeight="1">
      <c r="A11699" s="14"/>
      <c r="B11699" s="39"/>
      <c r="I11699" s="62"/>
      <c r="J11699" s="11"/>
    </row>
    <row r="11700" ht="15.75" customHeight="1">
      <c r="A11700" s="14"/>
      <c r="B11700" s="39"/>
      <c r="I11700" s="62"/>
      <c r="J11700" s="11"/>
    </row>
    <row r="11701" ht="15.75" customHeight="1">
      <c r="A11701" s="14"/>
      <c r="B11701" s="39"/>
      <c r="I11701" s="62"/>
      <c r="J11701" s="11"/>
    </row>
    <row r="11702" ht="15.75" customHeight="1">
      <c r="A11702" s="14"/>
      <c r="B11702" s="39"/>
      <c r="I11702" s="11"/>
      <c r="J11702" s="11"/>
    </row>
    <row r="11703" ht="15.75" customHeight="1">
      <c r="A11703" s="14"/>
      <c r="B11703" s="39"/>
      <c r="I11703" s="11"/>
      <c r="J11703" s="11"/>
    </row>
    <row r="11704" ht="15.75" customHeight="1">
      <c r="A11704" s="32"/>
      <c r="B11704" s="39"/>
      <c r="I11704" s="11"/>
      <c r="J11704" s="11"/>
    </row>
    <row r="11705" ht="15.75" customHeight="1">
      <c r="A11705" s="14"/>
      <c r="B11705" s="39"/>
      <c r="I11705" s="19"/>
      <c r="J11705" s="20"/>
    </row>
    <row r="11706" ht="15.75" customHeight="1">
      <c r="A11706" s="14"/>
      <c r="B11706" s="39"/>
      <c r="I11706" s="19"/>
      <c r="J11706" s="20"/>
    </row>
    <row r="11707" ht="15.75" customHeight="1">
      <c r="A11707" s="14"/>
      <c r="B11707" s="39"/>
      <c r="I11707" s="19"/>
      <c r="J11707" s="20"/>
    </row>
    <row r="11708" ht="15.75" customHeight="1">
      <c r="A11708" s="14"/>
      <c r="B11708" s="39"/>
      <c r="I11708" s="19"/>
      <c r="J11708" s="20"/>
    </row>
    <row r="11709" ht="15.75" customHeight="1">
      <c r="A11709" s="14"/>
      <c r="B11709" s="39"/>
      <c r="I11709" s="11"/>
      <c r="J11709" s="13"/>
    </row>
    <row r="11710" ht="15.75" customHeight="1">
      <c r="A11710" s="14"/>
      <c r="B11710" s="39"/>
      <c r="I11710" s="11"/>
      <c r="J11710" s="13"/>
    </row>
    <row r="11711" ht="15.75" customHeight="1">
      <c r="A11711" s="14"/>
      <c r="B11711" s="39"/>
      <c r="I11711" s="11"/>
      <c r="J11711" s="13"/>
    </row>
    <row r="11712" ht="15.75" customHeight="1">
      <c r="A11712" s="14"/>
      <c r="B11712" s="39"/>
      <c r="I11712" s="11"/>
      <c r="J11712" s="13"/>
    </row>
    <row r="11713" ht="15.75" customHeight="1">
      <c r="A11713" s="14"/>
      <c r="B11713" s="39"/>
      <c r="I11713" s="11"/>
      <c r="J11713" s="13"/>
    </row>
    <row r="11714" ht="15.75" customHeight="1">
      <c r="A11714" s="14"/>
      <c r="B11714" s="39"/>
      <c r="I11714" s="11"/>
      <c r="J11714" s="13"/>
    </row>
    <row r="11715" ht="15.75" customHeight="1">
      <c r="A11715" s="14"/>
      <c r="B11715" s="39"/>
      <c r="I11715" s="11"/>
      <c r="J11715" s="13"/>
    </row>
    <row r="11716" ht="15.75" customHeight="1">
      <c r="A11716" s="14"/>
      <c r="B11716" s="39"/>
      <c r="I11716" s="13"/>
      <c r="J11716" s="13"/>
    </row>
    <row r="11717" ht="15.75" customHeight="1">
      <c r="A11717" s="14"/>
      <c r="B11717" s="39"/>
      <c r="I11717" s="49"/>
      <c r="J11717" s="11"/>
    </row>
    <row r="11718" ht="15.75" customHeight="1">
      <c r="A11718" s="14"/>
      <c r="B11718" s="39"/>
      <c r="I11718" s="21"/>
      <c r="J11718" s="11"/>
    </row>
    <row r="11719" ht="15.75" customHeight="1">
      <c r="A11719" s="14"/>
      <c r="B11719" s="39"/>
      <c r="I11719" s="49"/>
      <c r="J11719" s="11"/>
    </row>
    <row r="11720" ht="15.75" customHeight="1">
      <c r="A11720" s="14"/>
      <c r="B11720" s="39"/>
      <c r="I11720" s="49"/>
      <c r="J11720" s="11"/>
    </row>
    <row r="11721" ht="15.75" customHeight="1">
      <c r="A11721" s="14"/>
      <c r="B11721" s="39"/>
      <c r="I11721" s="49"/>
      <c r="J11721" s="11"/>
    </row>
    <row r="11722" ht="15.75" customHeight="1">
      <c r="A11722" s="14"/>
      <c r="B11722" s="39"/>
      <c r="I11722" s="117"/>
      <c r="J11722" s="11"/>
    </row>
    <row r="11723" ht="15.75" customHeight="1">
      <c r="A11723" s="14"/>
      <c r="B11723" s="39"/>
      <c r="I11723" s="49"/>
      <c r="J11723" s="11"/>
    </row>
    <row r="11724" ht="15.75" customHeight="1">
      <c r="A11724" s="14"/>
      <c r="B11724" s="39"/>
      <c r="I11724" s="125"/>
      <c r="J11724" s="11"/>
    </row>
    <row r="11725" ht="15.75" customHeight="1">
      <c r="A11725" s="14"/>
      <c r="B11725" s="39"/>
      <c r="I11725" s="30"/>
      <c r="J11725" s="11"/>
    </row>
    <row r="11726" ht="15.75" customHeight="1">
      <c r="A11726" s="14"/>
      <c r="B11726" s="39"/>
      <c r="I11726" s="30"/>
      <c r="J11726" s="11"/>
    </row>
    <row r="11727" ht="15.75" customHeight="1">
      <c r="A11727" s="14"/>
      <c r="B11727" s="39"/>
      <c r="I11727" s="11"/>
      <c r="J11727" s="11"/>
    </row>
    <row r="11728" ht="15.75" customHeight="1">
      <c r="A11728" s="14"/>
      <c r="B11728" s="39"/>
      <c r="I11728" s="15"/>
      <c r="J11728" s="11"/>
    </row>
    <row r="11729" ht="15.75" customHeight="1">
      <c r="A11729" s="14"/>
      <c r="B11729" s="39"/>
      <c r="I11729" s="15"/>
      <c r="J11729" s="11"/>
    </row>
    <row r="11730" ht="15.75" customHeight="1">
      <c r="A11730" s="14"/>
      <c r="B11730" s="39"/>
      <c r="I11730" s="15"/>
      <c r="J11730" s="11"/>
    </row>
    <row r="11731" ht="15.75" customHeight="1">
      <c r="A11731" s="14"/>
      <c r="B11731" s="39"/>
      <c r="I11731" s="16"/>
      <c r="J11731" s="11"/>
    </row>
    <row r="11732" ht="15.75" customHeight="1">
      <c r="A11732" s="14"/>
      <c r="B11732" s="39"/>
      <c r="I11732" s="49"/>
      <c r="J11732" s="11"/>
    </row>
    <row r="11733" ht="15.75" customHeight="1">
      <c r="A11733" s="14"/>
      <c r="B11733" s="39"/>
      <c r="I11733" s="49"/>
      <c r="J11733" s="11"/>
    </row>
    <row r="11734" ht="15.75" customHeight="1">
      <c r="A11734" s="14"/>
      <c r="B11734" s="39"/>
      <c r="I11734" s="49"/>
      <c r="J11734" s="11"/>
    </row>
    <row r="11735" ht="15.75" customHeight="1">
      <c r="A11735" s="14"/>
      <c r="B11735" s="39"/>
      <c r="I11735" s="49"/>
      <c r="J11735" s="11"/>
    </row>
    <row r="11736" ht="15.75" customHeight="1">
      <c r="A11736" s="14"/>
      <c r="B11736" s="39"/>
      <c r="I11736" s="49"/>
      <c r="J11736" s="11"/>
    </row>
    <row r="11737" ht="15.75" customHeight="1">
      <c r="A11737" s="14"/>
      <c r="B11737" s="39"/>
      <c r="I11737" s="49"/>
      <c r="J11737" s="11"/>
    </row>
    <row r="11738" ht="15.75" customHeight="1">
      <c r="A11738" s="14"/>
      <c r="B11738" s="39"/>
      <c r="I11738" s="15"/>
      <c r="J11738" s="11"/>
    </row>
    <row r="11739" ht="15.75" customHeight="1">
      <c r="A11739" s="14"/>
      <c r="B11739" s="39"/>
      <c r="I11739" s="15"/>
      <c r="J11739" s="11"/>
    </row>
    <row r="11740" ht="15.75" customHeight="1">
      <c r="A11740" s="14"/>
      <c r="B11740" s="39"/>
      <c r="I11740" s="15"/>
      <c r="J11740" s="11"/>
    </row>
    <row r="11741" ht="15.75" customHeight="1">
      <c r="A11741" s="14"/>
      <c r="B11741" s="39"/>
      <c r="I11741" s="30"/>
      <c r="J11741" s="11"/>
    </row>
    <row r="11742" ht="15.75" customHeight="1">
      <c r="A11742" s="14"/>
      <c r="B11742" s="39"/>
      <c r="I11742" s="15"/>
      <c r="J11742" s="11"/>
    </row>
    <row r="11743" ht="15.75" customHeight="1">
      <c r="A11743" s="14"/>
      <c r="B11743" s="39"/>
      <c r="I11743" s="15"/>
      <c r="J11743" s="11"/>
    </row>
    <row r="11744" ht="15.75" customHeight="1">
      <c r="A11744" s="14"/>
      <c r="B11744" s="39"/>
      <c r="I11744" s="15"/>
      <c r="J11744" s="11"/>
    </row>
    <row r="11745" ht="15.75" customHeight="1">
      <c r="A11745" s="14"/>
      <c r="B11745" s="39"/>
      <c r="I11745" s="30"/>
      <c r="J11745" s="11"/>
    </row>
    <row r="11746" ht="15.75" customHeight="1">
      <c r="A11746" s="14"/>
      <c r="B11746" s="39"/>
      <c r="I11746" s="11"/>
      <c r="J11746" s="11"/>
    </row>
    <row r="11747" ht="15.75" customHeight="1">
      <c r="A11747" s="14"/>
      <c r="B11747" s="39"/>
      <c r="I11747" s="126"/>
      <c r="J11747" s="11"/>
    </row>
    <row r="11748" ht="15.75" customHeight="1">
      <c r="A11748" s="14"/>
      <c r="B11748" s="39"/>
      <c r="I11748" s="126"/>
      <c r="J11748" s="11"/>
    </row>
    <row r="11749" ht="15.75" customHeight="1">
      <c r="A11749" s="14"/>
      <c r="B11749" s="39"/>
      <c r="I11749" s="126"/>
      <c r="J11749" s="11"/>
    </row>
    <row r="11750" ht="15.75" customHeight="1">
      <c r="A11750" s="14"/>
      <c r="B11750" s="39"/>
      <c r="I11750" s="126"/>
      <c r="J11750" s="11"/>
    </row>
    <row r="11751" ht="15.75" customHeight="1">
      <c r="A11751" s="14"/>
      <c r="B11751" s="39"/>
      <c r="I11751" s="126"/>
      <c r="J11751" s="11"/>
    </row>
    <row r="11752" ht="15.75" customHeight="1">
      <c r="A11752" s="14"/>
      <c r="B11752" s="39"/>
      <c r="I11752" s="126"/>
      <c r="J11752" s="11"/>
    </row>
    <row r="11753" ht="15.75" customHeight="1">
      <c r="A11753" s="14"/>
      <c r="B11753" s="39"/>
      <c r="I11753" s="126"/>
      <c r="J11753" s="11"/>
    </row>
    <row r="11754" ht="15.75" customHeight="1">
      <c r="A11754" s="14"/>
      <c r="B11754" s="39"/>
      <c r="I11754" s="11"/>
      <c r="J11754" s="11"/>
    </row>
    <row r="11755" ht="15.75" customHeight="1">
      <c r="A11755" s="14"/>
      <c r="B11755" s="39"/>
      <c r="I11755" s="126"/>
      <c r="J11755" s="11"/>
    </row>
    <row r="11756" ht="15.75" customHeight="1">
      <c r="A11756" s="14"/>
      <c r="B11756" s="39"/>
      <c r="I11756" s="15"/>
      <c r="J11756" s="11"/>
    </row>
    <row r="11757" ht="15.75" customHeight="1">
      <c r="A11757" s="14"/>
      <c r="B11757" s="39"/>
      <c r="I11757" s="30"/>
      <c r="J11757" s="11"/>
    </row>
    <row r="11758" ht="15.75" customHeight="1">
      <c r="A11758" s="14"/>
      <c r="B11758" s="39"/>
      <c r="I11758" s="126"/>
      <c r="J11758" s="11"/>
    </row>
    <row r="11759" ht="15.75" customHeight="1">
      <c r="A11759" s="14"/>
      <c r="B11759" s="39"/>
      <c r="I11759" s="126"/>
      <c r="J11759" s="11"/>
    </row>
    <row r="11760" ht="15.75" customHeight="1">
      <c r="A11760" s="14"/>
      <c r="B11760" s="39"/>
      <c r="I11760" s="30"/>
      <c r="J11760" s="11"/>
    </row>
    <row r="11761" ht="15.75" customHeight="1">
      <c r="A11761" s="14"/>
      <c r="B11761" s="39"/>
      <c r="I11761" s="126"/>
      <c r="J11761" s="11"/>
    </row>
    <row r="11762" ht="15.75" customHeight="1">
      <c r="A11762" s="14"/>
      <c r="B11762" s="39"/>
      <c r="I11762" s="126"/>
      <c r="J11762" s="11"/>
    </row>
    <row r="11763" ht="15.75" customHeight="1">
      <c r="A11763" s="14"/>
      <c r="B11763" s="39"/>
      <c r="I11763" s="15"/>
      <c r="J11763" s="11"/>
    </row>
    <row r="11764" ht="15.75" customHeight="1">
      <c r="A11764" s="14"/>
      <c r="B11764" s="39"/>
      <c r="I11764" s="68"/>
      <c r="J11764" s="11"/>
    </row>
    <row r="11765" ht="15.75" customHeight="1">
      <c r="A11765" s="14"/>
      <c r="B11765" s="39"/>
      <c r="I11765" s="126"/>
      <c r="J11765" s="11"/>
    </row>
    <row r="11766" ht="15.75" customHeight="1">
      <c r="A11766" s="14"/>
      <c r="B11766" s="39"/>
      <c r="I11766" s="126"/>
      <c r="J11766" s="11"/>
    </row>
    <row r="11767" ht="15.75" customHeight="1">
      <c r="A11767" s="14"/>
      <c r="B11767" s="39"/>
      <c r="I11767" s="126"/>
      <c r="J11767" s="11"/>
    </row>
    <row r="11768" ht="15.75" customHeight="1">
      <c r="A11768" s="14"/>
      <c r="B11768" s="39"/>
      <c r="I11768" s="126"/>
      <c r="J11768" s="11"/>
    </row>
    <row r="11769" ht="15.75" customHeight="1">
      <c r="A11769" s="14"/>
      <c r="B11769" s="39"/>
      <c r="I11769" s="49"/>
      <c r="J11769" s="11"/>
    </row>
    <row r="11770" ht="15.75" customHeight="1">
      <c r="A11770" s="14"/>
      <c r="B11770" s="39"/>
      <c r="I11770" s="49"/>
      <c r="J11770" s="11"/>
    </row>
    <row r="11771" ht="15.75" customHeight="1">
      <c r="A11771" s="14"/>
      <c r="B11771" s="39"/>
      <c r="I11771" s="49"/>
      <c r="J11771" s="11"/>
    </row>
    <row r="11772" ht="15.75" customHeight="1">
      <c r="A11772" s="14"/>
      <c r="B11772" s="39"/>
      <c r="I11772" s="121"/>
      <c r="J11772" s="11"/>
    </row>
    <row r="11773" ht="15.75" customHeight="1">
      <c r="A11773" s="14"/>
      <c r="B11773" s="39"/>
      <c r="I11773" s="121"/>
      <c r="J11773" s="11"/>
    </row>
    <row r="11774" ht="15.75" customHeight="1">
      <c r="A11774" s="14"/>
      <c r="B11774" s="39"/>
      <c r="I11774" s="121"/>
      <c r="J11774" s="11"/>
    </row>
    <row r="11775" ht="15.75" customHeight="1">
      <c r="A11775" s="14"/>
      <c r="B11775" s="39"/>
      <c r="I11775" s="21"/>
      <c r="J11775" s="11"/>
    </row>
    <row r="11776" ht="15.75" customHeight="1">
      <c r="A11776" s="14"/>
      <c r="B11776" s="39"/>
      <c r="I11776" s="47"/>
      <c r="J11776" s="11"/>
    </row>
    <row r="11777" ht="15.75" customHeight="1">
      <c r="A11777" s="14"/>
      <c r="B11777" s="39"/>
      <c r="I11777" s="13"/>
      <c r="J11777" s="13"/>
    </row>
    <row r="11778" ht="15.75" customHeight="1">
      <c r="A11778" s="14"/>
      <c r="B11778" s="39"/>
      <c r="I11778" s="126"/>
      <c r="J11778" s="11"/>
    </row>
    <row r="11779" ht="15.75" customHeight="1">
      <c r="A11779" s="14"/>
      <c r="B11779" s="39"/>
      <c r="I11779" s="126"/>
      <c r="J11779" s="11"/>
    </row>
    <row r="11780" ht="15.75" customHeight="1">
      <c r="A11780" s="14"/>
      <c r="B11780" s="39"/>
      <c r="I11780" s="126"/>
      <c r="J11780" s="11"/>
    </row>
    <row r="11781" ht="15.75" customHeight="1">
      <c r="A11781" s="14"/>
      <c r="B11781" s="39"/>
      <c r="I11781" s="126"/>
      <c r="J11781" s="11"/>
    </row>
    <row r="11782" ht="15.75" customHeight="1">
      <c r="A11782" s="14"/>
      <c r="B11782" s="39"/>
      <c r="I11782" s="126"/>
      <c r="J11782" s="11"/>
    </row>
    <row r="11783" ht="15.75" customHeight="1">
      <c r="A11783" s="14"/>
      <c r="B11783" s="39"/>
      <c r="I11783" s="126"/>
      <c r="J11783" s="11"/>
    </row>
    <row r="11784" ht="15.75" customHeight="1">
      <c r="A11784" s="14"/>
      <c r="B11784" s="39"/>
      <c r="I11784" s="126"/>
      <c r="J11784" s="11"/>
    </row>
    <row r="11785" ht="15.75" customHeight="1">
      <c r="A11785" s="14"/>
      <c r="B11785" s="39"/>
      <c r="I11785" s="126"/>
      <c r="J11785" s="11"/>
    </row>
    <row r="11786" ht="15.75" customHeight="1">
      <c r="A11786" s="14"/>
      <c r="B11786" s="39"/>
      <c r="I11786" s="126"/>
      <c r="J11786" s="11"/>
    </row>
    <row r="11787" ht="15.75" customHeight="1">
      <c r="A11787" s="14"/>
      <c r="B11787" s="39"/>
      <c r="I11787" s="126"/>
      <c r="J11787" s="11"/>
    </row>
    <row r="11788" ht="15.75" customHeight="1">
      <c r="A11788" s="14"/>
      <c r="B11788" s="39"/>
      <c r="I11788" s="126"/>
      <c r="J11788" s="11"/>
    </row>
    <row r="11789" ht="15.75" customHeight="1">
      <c r="A11789" s="14"/>
      <c r="B11789" s="39"/>
      <c r="I11789" s="126"/>
      <c r="J11789" s="11"/>
    </row>
    <row r="11790" ht="15.75" customHeight="1">
      <c r="A11790" s="14"/>
      <c r="B11790" s="39"/>
      <c r="I11790" s="126"/>
      <c r="J11790" s="11"/>
    </row>
    <row r="11791" ht="15.75" customHeight="1">
      <c r="A11791" s="14"/>
      <c r="B11791" s="39"/>
      <c r="I11791" s="126"/>
      <c r="J11791" s="11"/>
    </row>
    <row r="11792" ht="15.75" customHeight="1">
      <c r="A11792" s="14"/>
      <c r="B11792" s="39"/>
      <c r="I11792" s="126"/>
      <c r="J11792" s="11"/>
    </row>
    <row r="11793" ht="15.75" customHeight="1">
      <c r="A11793" s="14"/>
      <c r="B11793" s="39"/>
      <c r="I11793" s="15"/>
      <c r="J11793" s="11"/>
    </row>
    <row r="11794" ht="15.75" customHeight="1">
      <c r="A11794" s="14"/>
      <c r="B11794" s="39"/>
      <c r="I11794" s="19"/>
      <c r="J11794" s="11"/>
    </row>
    <row r="11795" ht="15.75" customHeight="1">
      <c r="A11795" s="14"/>
      <c r="B11795" s="39"/>
      <c r="I11795" s="49"/>
      <c r="J11795" s="11"/>
    </row>
    <row r="11796" ht="15.75" customHeight="1">
      <c r="A11796" s="14"/>
      <c r="B11796" s="39"/>
      <c r="I11796" s="126"/>
      <c r="J11796" s="13"/>
    </row>
    <row r="11797" ht="15.75" customHeight="1">
      <c r="A11797" s="14"/>
      <c r="B11797" s="39"/>
      <c r="I11797" s="126"/>
      <c r="J11797" s="13"/>
    </row>
    <row r="11798" ht="15.75" customHeight="1">
      <c r="A11798" s="14"/>
      <c r="B11798" s="39"/>
      <c r="I11798" s="126"/>
      <c r="J11798" s="13"/>
    </row>
    <row r="11799" ht="15.75" customHeight="1">
      <c r="A11799" s="14"/>
      <c r="I11799" s="126"/>
      <c r="J11799" s="13"/>
    </row>
    <row r="11800" ht="15.75" customHeight="1">
      <c r="A11800" s="14"/>
      <c r="B11800" s="39"/>
      <c r="I11800" s="49"/>
      <c r="J11800" s="11"/>
    </row>
    <row r="11801" ht="15.75" customHeight="1">
      <c r="A11801" s="14"/>
      <c r="B11801" s="39"/>
      <c r="I11801" s="15"/>
      <c r="J11801" s="11"/>
    </row>
    <row r="11802" ht="15.75" customHeight="1">
      <c r="A11802" s="14"/>
      <c r="B11802" s="39"/>
      <c r="I11802" s="34"/>
      <c r="J11802" s="11"/>
    </row>
    <row r="11803" ht="15.75" customHeight="1">
      <c r="A11803" s="14"/>
      <c r="B11803" s="39"/>
      <c r="I11803" s="121"/>
      <c r="J11803" s="11"/>
    </row>
    <row r="11804" ht="15.75" customHeight="1">
      <c r="A11804" s="14"/>
      <c r="B11804" s="39"/>
      <c r="I11804" s="121"/>
      <c r="J11804" s="11"/>
    </row>
    <row r="11805" ht="15.75" customHeight="1">
      <c r="A11805" s="14"/>
      <c r="B11805" s="39"/>
      <c r="I11805" s="49"/>
      <c r="J11805" s="11"/>
    </row>
    <row r="11806" ht="15.75" customHeight="1">
      <c r="A11806" s="14"/>
      <c r="B11806" s="39"/>
      <c r="I11806" s="49"/>
      <c r="J11806" s="11"/>
    </row>
    <row r="11807" ht="15.75" customHeight="1">
      <c r="A11807" s="14"/>
      <c r="B11807" s="39"/>
      <c r="I11807" s="49"/>
      <c r="J11807" s="11"/>
    </row>
    <row r="11808" ht="15.75" customHeight="1">
      <c r="A11808" s="14"/>
      <c r="B11808" s="39"/>
      <c r="I11808" s="49"/>
      <c r="J11808" s="11"/>
    </row>
    <row r="11809" ht="15.75" customHeight="1">
      <c r="A11809" s="14"/>
      <c r="B11809" s="39"/>
      <c r="I11809" s="11"/>
      <c r="J11809" s="11"/>
    </row>
    <row r="11810" ht="15.75" customHeight="1">
      <c r="A11810" s="14"/>
      <c r="B11810" s="39"/>
      <c r="I11810" s="31"/>
      <c r="J11810" s="11"/>
    </row>
    <row r="11811" ht="15.75" customHeight="1">
      <c r="A11811" s="14"/>
      <c r="B11811" s="39"/>
      <c r="I11811" s="36"/>
      <c r="J11811" s="11"/>
    </row>
    <row r="11812" ht="15.75" customHeight="1">
      <c r="A11812" s="14"/>
      <c r="B11812" s="39"/>
      <c r="I11812" s="126"/>
      <c r="J11812" s="11"/>
    </row>
    <row r="11813" ht="15.75" customHeight="1">
      <c r="A11813" s="14"/>
      <c r="B11813" s="39"/>
      <c r="I11813" s="19"/>
      <c r="J11813" s="20"/>
    </row>
    <row r="11814" ht="15.75" customHeight="1">
      <c r="A11814" s="14"/>
      <c r="B11814" s="39"/>
      <c r="I11814" s="19"/>
      <c r="J11814" s="20"/>
    </row>
    <row r="11815" ht="15.75" customHeight="1">
      <c r="A11815" s="14"/>
      <c r="B11815" s="39"/>
      <c r="I11815" s="19"/>
      <c r="J11815" s="20"/>
    </row>
    <row r="11816" ht="15.75" customHeight="1">
      <c r="A11816" s="14"/>
      <c r="B11816" s="39"/>
      <c r="I11816" s="19"/>
      <c r="J11816" s="20"/>
    </row>
    <row r="11817" ht="15.75" customHeight="1">
      <c r="A11817" s="14"/>
      <c r="B11817" s="39"/>
      <c r="I11817" s="19"/>
      <c r="J11817" s="20"/>
    </row>
    <row r="11818" ht="15.75" customHeight="1">
      <c r="A11818" s="14"/>
      <c r="B11818" s="39"/>
      <c r="I11818" s="19"/>
      <c r="J11818" s="20"/>
    </row>
    <row r="11819" ht="15.75" customHeight="1">
      <c r="A11819" s="14"/>
      <c r="B11819" s="39"/>
      <c r="I11819" s="19"/>
      <c r="J11819" s="20"/>
    </row>
    <row r="11820" ht="15.75" customHeight="1">
      <c r="A11820" s="14"/>
      <c r="B11820" s="39"/>
      <c r="I11820" s="19"/>
      <c r="J11820" s="20"/>
    </row>
    <row r="11821" ht="15.75" customHeight="1">
      <c r="A11821" s="14"/>
      <c r="B11821" s="39"/>
      <c r="I11821" s="19"/>
      <c r="J11821" s="20"/>
    </row>
    <row r="11822" ht="15.75" customHeight="1">
      <c r="A11822" s="14"/>
      <c r="B11822" s="39"/>
      <c r="I11822" s="19"/>
      <c r="J11822" s="20"/>
    </row>
    <row r="11823" ht="15.75" customHeight="1">
      <c r="A11823" s="14"/>
      <c r="B11823" s="39"/>
      <c r="I11823" s="19"/>
      <c r="J11823" s="20"/>
    </row>
    <row r="11824" ht="15.75" customHeight="1">
      <c r="A11824" s="14"/>
      <c r="B11824" s="39"/>
      <c r="I11824" s="19"/>
      <c r="J11824" s="20"/>
    </row>
    <row r="11825" ht="15.75" customHeight="1">
      <c r="A11825" s="14"/>
      <c r="B11825" s="39"/>
      <c r="I11825" s="19"/>
      <c r="J11825" s="20"/>
    </row>
    <row r="11826" ht="15.75" customHeight="1">
      <c r="A11826" s="14"/>
      <c r="B11826" s="39"/>
      <c r="I11826" s="19"/>
      <c r="J11826" s="20"/>
    </row>
    <row r="11827" ht="15.75" customHeight="1">
      <c r="A11827" s="14"/>
      <c r="B11827" s="39"/>
      <c r="I11827" s="19"/>
      <c r="J11827" s="20"/>
    </row>
    <row r="11828" ht="15.75" customHeight="1">
      <c r="A11828" s="14"/>
      <c r="B11828" s="39"/>
      <c r="I11828" s="11"/>
      <c r="J11828" s="13"/>
    </row>
    <row r="11829" ht="15.75" customHeight="1">
      <c r="A11829" s="14"/>
      <c r="B11829" s="39"/>
      <c r="I11829" s="11"/>
      <c r="J11829" s="13"/>
    </row>
    <row r="11830" ht="15.75" customHeight="1">
      <c r="A11830" s="14"/>
      <c r="B11830" s="39"/>
      <c r="I11830" s="11"/>
      <c r="J11830" s="13"/>
    </row>
    <row r="11831" ht="15.75" customHeight="1">
      <c r="A11831" s="14"/>
      <c r="B11831" s="39"/>
      <c r="I11831" s="11"/>
      <c r="J11831" s="13"/>
    </row>
    <row r="11832" ht="15.75" customHeight="1">
      <c r="A11832" s="14"/>
      <c r="B11832" s="39"/>
      <c r="I11832" s="11"/>
      <c r="J11832" s="13"/>
    </row>
    <row r="11833" ht="15.75" customHeight="1">
      <c r="A11833" s="14"/>
      <c r="B11833" s="39"/>
      <c r="I11833" s="11"/>
      <c r="J11833" s="13"/>
    </row>
    <row r="11834" ht="15.75" customHeight="1">
      <c r="A11834" s="14"/>
      <c r="B11834" s="39"/>
      <c r="I11834" s="19"/>
      <c r="J11834" s="20"/>
    </row>
    <row r="11835" ht="15.75" customHeight="1">
      <c r="A11835" s="14"/>
      <c r="B11835" s="39"/>
      <c r="I11835" s="19"/>
      <c r="J11835" s="20"/>
    </row>
    <row r="11836" ht="15.75" customHeight="1">
      <c r="A11836" s="14"/>
      <c r="B11836" s="39"/>
      <c r="I11836" s="19"/>
      <c r="J11836" s="20"/>
    </row>
    <row r="11837" ht="15.75" customHeight="1">
      <c r="A11837" s="14"/>
      <c r="B11837" s="39"/>
      <c r="I11837" s="11"/>
      <c r="J11837" s="13"/>
    </row>
    <row r="11838" ht="15.75" customHeight="1">
      <c r="A11838" s="14"/>
      <c r="B11838" s="39"/>
      <c r="I11838" s="11"/>
      <c r="J11838" s="13"/>
    </row>
    <row r="11839" ht="15.75" customHeight="1">
      <c r="A11839" s="14"/>
      <c r="B11839" s="39"/>
      <c r="I11839" s="11"/>
      <c r="J11839" s="13"/>
    </row>
    <row r="11840" ht="15.75" customHeight="1">
      <c r="A11840" s="14"/>
      <c r="B11840" s="39"/>
      <c r="I11840" s="19"/>
      <c r="J11840" s="20"/>
    </row>
    <row r="11841" ht="15.75" customHeight="1">
      <c r="A11841" s="14"/>
      <c r="B11841" s="39"/>
      <c r="I11841" s="19"/>
      <c r="J11841" s="20"/>
    </row>
    <row r="11842" ht="15.75" customHeight="1">
      <c r="A11842" s="14"/>
      <c r="B11842" s="39"/>
      <c r="I11842" s="11"/>
      <c r="J11842" s="13"/>
    </row>
    <row r="11843" ht="15.75" customHeight="1">
      <c r="A11843" s="14"/>
      <c r="I11843" s="11"/>
      <c r="J11843" s="13"/>
    </row>
    <row r="11844" ht="15.75" customHeight="1">
      <c r="A11844" s="14"/>
      <c r="I11844" s="11"/>
      <c r="J11844" s="13"/>
    </row>
    <row r="11845" ht="15.75" customHeight="1">
      <c r="A11845" s="14"/>
      <c r="I11845" s="11"/>
      <c r="J11845" s="13"/>
    </row>
    <row r="11846" ht="15.75" customHeight="1">
      <c r="A11846" s="14"/>
      <c r="I11846" s="11"/>
      <c r="J11846" s="13"/>
    </row>
    <row r="11847" ht="15.75" customHeight="1">
      <c r="A11847" s="14"/>
      <c r="B11847" s="39"/>
      <c r="I11847" s="19"/>
      <c r="J11847" s="20"/>
    </row>
    <row r="11848" ht="15.75" customHeight="1">
      <c r="A11848" s="14"/>
      <c r="B11848" s="39"/>
      <c r="I11848" s="19"/>
      <c r="J11848" s="20"/>
    </row>
    <row r="11849" ht="15.75" customHeight="1">
      <c r="A11849" s="14"/>
      <c r="B11849" s="39"/>
      <c r="I11849" s="19"/>
      <c r="J11849" s="20"/>
    </row>
    <row r="11850" ht="15.75" customHeight="1">
      <c r="A11850" s="14"/>
      <c r="B11850" s="39"/>
      <c r="I11850" s="11"/>
      <c r="J11850" s="13"/>
    </row>
    <row r="11851" ht="15.75" customHeight="1">
      <c r="A11851" s="14"/>
      <c r="B11851" s="39"/>
      <c r="I11851" s="19"/>
      <c r="J11851" s="20"/>
    </row>
    <row r="11852" ht="15.75" customHeight="1">
      <c r="A11852" s="14"/>
      <c r="B11852" s="39"/>
      <c r="I11852" s="19"/>
      <c r="J11852" s="20"/>
    </row>
    <row r="11853" ht="15.75" customHeight="1">
      <c r="A11853" s="14"/>
      <c r="B11853" s="39"/>
      <c r="I11853" s="19"/>
      <c r="J11853" s="20"/>
    </row>
    <row r="11854" ht="15.75" customHeight="1">
      <c r="A11854" s="14"/>
      <c r="B11854" s="39"/>
      <c r="I11854" s="19"/>
      <c r="J11854" s="20"/>
    </row>
    <row r="11855" ht="15.75" customHeight="1">
      <c r="A11855" s="14"/>
      <c r="B11855" s="39"/>
      <c r="I11855" s="19"/>
      <c r="J11855" s="20"/>
    </row>
    <row r="11856" ht="15.75" customHeight="1">
      <c r="A11856" s="14"/>
      <c r="B11856" s="39"/>
      <c r="I11856" s="11"/>
      <c r="J11856" s="11"/>
    </row>
    <row r="11857" ht="15.75" customHeight="1">
      <c r="A11857" s="14"/>
      <c r="B11857" s="39"/>
      <c r="I11857" s="11"/>
      <c r="J11857" s="11"/>
    </row>
    <row r="11858" ht="15.75" customHeight="1">
      <c r="A11858" s="14"/>
      <c r="B11858" s="39"/>
      <c r="I11858" s="11"/>
      <c r="J11858" s="13"/>
    </row>
    <row r="11859" ht="15.75" customHeight="1">
      <c r="A11859" s="14"/>
      <c r="B11859" s="39"/>
      <c r="I11859" s="11"/>
      <c r="J11859" s="13"/>
    </row>
    <row r="11860" ht="15.75" customHeight="1">
      <c r="A11860" s="14"/>
      <c r="B11860" s="39"/>
      <c r="I11860" s="11"/>
      <c r="J11860" s="13"/>
    </row>
    <row r="11861" ht="15.75" customHeight="1">
      <c r="A11861" s="14"/>
      <c r="B11861" s="39"/>
      <c r="I11861" s="11"/>
      <c r="J11861" s="13"/>
    </row>
    <row r="11862" ht="15.75" customHeight="1">
      <c r="A11862" s="14"/>
      <c r="B11862" s="39"/>
      <c r="I11862" s="11"/>
      <c r="J11862" s="11"/>
    </row>
    <row r="11863" ht="15.75" customHeight="1">
      <c r="A11863" s="14"/>
      <c r="B11863" s="39"/>
      <c r="I11863" s="11"/>
      <c r="J11863" s="13"/>
    </row>
    <row r="11864" ht="15.75" customHeight="1">
      <c r="A11864" s="14"/>
      <c r="B11864" s="39"/>
      <c r="I11864" s="11"/>
      <c r="J11864" s="13"/>
    </row>
    <row r="11865" ht="15.75" customHeight="1">
      <c r="A11865" s="14"/>
      <c r="B11865" s="39"/>
      <c r="I11865" s="15"/>
      <c r="J11865" s="11"/>
    </row>
    <row r="11866" ht="15.75" customHeight="1">
      <c r="A11866" s="14"/>
      <c r="B11866" s="39"/>
      <c r="I11866" s="19"/>
      <c r="J11866" s="20"/>
    </row>
    <row r="11867" ht="15.75" customHeight="1">
      <c r="A11867" s="14"/>
      <c r="B11867" s="39"/>
      <c r="I11867" s="19"/>
      <c r="J11867" s="20"/>
    </row>
    <row r="11868" ht="15.75" customHeight="1">
      <c r="A11868" s="14"/>
      <c r="B11868" s="39"/>
      <c r="I11868" s="19"/>
      <c r="J11868" s="20"/>
    </row>
    <row r="11869" ht="15.75" customHeight="1">
      <c r="A11869" s="14"/>
      <c r="B11869" s="39"/>
      <c r="I11869" s="19"/>
      <c r="J11869" s="20"/>
    </row>
    <row r="11870" ht="15.75" customHeight="1">
      <c r="A11870" s="14"/>
      <c r="B11870" s="39"/>
      <c r="I11870" s="19"/>
      <c r="J11870" s="20"/>
    </row>
    <row r="11871" ht="15.75" customHeight="1">
      <c r="A11871" s="14"/>
      <c r="I11871" s="11"/>
      <c r="J11871" s="13"/>
    </row>
    <row r="11872" ht="15.75" customHeight="1">
      <c r="A11872" s="14"/>
      <c r="I11872" s="11"/>
      <c r="J11872" s="13"/>
    </row>
    <row r="11873" ht="15.75" customHeight="1">
      <c r="A11873" s="14"/>
      <c r="B11873" s="39"/>
      <c r="I11873" s="11"/>
      <c r="J11873" s="13"/>
    </row>
    <row r="11874" ht="15.75" customHeight="1">
      <c r="A11874" s="14"/>
      <c r="B11874" s="39"/>
      <c r="I11874" s="11"/>
      <c r="J11874" s="13"/>
    </row>
    <row r="11875" ht="15.75" customHeight="1">
      <c r="A11875" s="14"/>
      <c r="B11875" s="39"/>
      <c r="I11875" s="19"/>
      <c r="J11875" s="20"/>
    </row>
    <row r="11876" ht="15.75" customHeight="1">
      <c r="A11876" s="14"/>
      <c r="B11876" s="39"/>
      <c r="I11876" s="19"/>
      <c r="J11876" s="20"/>
    </row>
    <row r="11877" ht="15.75" customHeight="1">
      <c r="A11877" s="14"/>
      <c r="B11877" s="39"/>
      <c r="I11877" s="19"/>
      <c r="J11877" s="20"/>
    </row>
    <row r="11878" ht="15.75" customHeight="1">
      <c r="A11878" s="32"/>
      <c r="B11878" s="39"/>
      <c r="I11878" s="19"/>
      <c r="J11878" s="20"/>
    </row>
    <row r="11879" ht="15.75" customHeight="1">
      <c r="A11879" s="14"/>
      <c r="B11879" s="39"/>
      <c r="I11879" s="19"/>
      <c r="J11879" s="20"/>
    </row>
    <row r="11880" ht="15.75" customHeight="1">
      <c r="A11880" s="14"/>
      <c r="B11880" s="39"/>
      <c r="I11880" s="19"/>
      <c r="J11880" s="20"/>
    </row>
    <row r="11881" ht="15.75" customHeight="1">
      <c r="A11881" s="14"/>
      <c r="B11881" s="39"/>
      <c r="I11881" s="19"/>
      <c r="J11881" s="20"/>
    </row>
    <row r="11882" ht="15.75" customHeight="1">
      <c r="A11882" s="14"/>
      <c r="B11882" s="39"/>
      <c r="I11882" s="19"/>
      <c r="J11882" s="20"/>
    </row>
    <row r="11883" ht="15.75" customHeight="1">
      <c r="A11883" s="14"/>
      <c r="B11883" s="39"/>
      <c r="I11883" s="19"/>
      <c r="J11883" s="20"/>
    </row>
    <row r="11884" ht="15.75" customHeight="1">
      <c r="A11884" s="14"/>
      <c r="B11884" s="39"/>
      <c r="I11884" s="19"/>
      <c r="J11884" s="20"/>
    </row>
    <row r="11885" ht="15.75" customHeight="1">
      <c r="A11885" s="14"/>
      <c r="B11885" s="39"/>
      <c r="I11885" s="19"/>
      <c r="J11885" s="20"/>
    </row>
    <row r="11886" ht="15.75" customHeight="1">
      <c r="A11886" s="14"/>
      <c r="B11886" s="39"/>
      <c r="I11886" s="19"/>
      <c r="J11886" s="20"/>
    </row>
    <row r="11887" ht="15.75" customHeight="1">
      <c r="A11887" s="14"/>
      <c r="B11887" s="39"/>
      <c r="I11887" s="19"/>
      <c r="J11887" s="20"/>
    </row>
    <row r="11888" ht="15.75" customHeight="1">
      <c r="A11888" s="14"/>
      <c r="B11888" s="39"/>
      <c r="I11888" s="19"/>
      <c r="J11888" s="20"/>
    </row>
    <row r="11889" ht="15.75" customHeight="1">
      <c r="A11889" s="14"/>
      <c r="B11889" s="39"/>
      <c r="I11889" s="19"/>
      <c r="J11889" s="20"/>
    </row>
    <row r="11890" ht="15.75" customHeight="1">
      <c r="A11890" s="14"/>
      <c r="B11890" s="39"/>
      <c r="I11890" s="19"/>
      <c r="J11890" s="20"/>
    </row>
    <row r="11891" ht="15.75" customHeight="1">
      <c r="A11891" s="14"/>
      <c r="B11891" s="39"/>
      <c r="I11891" s="19"/>
      <c r="J11891" s="20"/>
    </row>
    <row r="11892" ht="15.75" customHeight="1">
      <c r="A11892" s="14"/>
      <c r="B11892" s="39"/>
      <c r="I11892" s="19"/>
      <c r="J11892" s="20"/>
    </row>
    <row r="11893" ht="15.75" customHeight="1">
      <c r="A11893" s="14"/>
      <c r="B11893" s="39"/>
      <c r="I11893" s="11"/>
      <c r="J11893" s="13"/>
    </row>
    <row r="11894" ht="15.75" customHeight="1">
      <c r="A11894" s="14"/>
      <c r="B11894" s="39"/>
      <c r="I11894" s="11"/>
      <c r="J11894" s="13"/>
    </row>
    <row r="11895" ht="15.75" customHeight="1">
      <c r="A11895" s="14"/>
      <c r="B11895" s="39"/>
      <c r="I11895" s="11"/>
      <c r="J11895" s="13"/>
    </row>
    <row r="11896" ht="15.75" customHeight="1">
      <c r="A11896" s="14"/>
      <c r="B11896" s="39"/>
      <c r="I11896" s="11"/>
      <c r="J11896" s="13"/>
    </row>
    <row r="11897" ht="15.75" customHeight="1">
      <c r="A11897" s="14"/>
      <c r="B11897" s="39"/>
      <c r="I11897" s="19"/>
      <c r="J11897" s="20"/>
    </row>
    <row r="11898" ht="15.75" customHeight="1">
      <c r="A11898" s="14"/>
      <c r="B11898" s="39"/>
      <c r="I11898" s="19"/>
      <c r="J11898" s="20"/>
    </row>
    <row r="11899" ht="15.75" customHeight="1">
      <c r="A11899" s="14"/>
      <c r="B11899" s="39"/>
      <c r="I11899" s="19"/>
      <c r="J11899" s="20"/>
    </row>
    <row r="11900" ht="15.75" customHeight="1">
      <c r="A11900" s="14"/>
      <c r="B11900" s="39"/>
      <c r="I11900" s="11"/>
      <c r="J11900" s="13"/>
    </row>
    <row r="11901" ht="15.75" customHeight="1">
      <c r="A11901" s="14"/>
      <c r="B11901" s="39"/>
      <c r="I11901" s="11"/>
      <c r="J11901" s="13"/>
    </row>
    <row r="11902" ht="15.75" customHeight="1">
      <c r="A11902" s="14"/>
      <c r="B11902" s="39"/>
      <c r="I11902" s="11"/>
      <c r="J11902" s="13"/>
    </row>
    <row r="11903" ht="15.75" customHeight="1">
      <c r="A11903" s="14"/>
      <c r="B11903" s="39"/>
      <c r="I11903" s="11"/>
      <c r="J11903" s="13"/>
    </row>
    <row r="11904" ht="15.75" customHeight="1">
      <c r="A11904" s="14"/>
      <c r="B11904" s="39"/>
      <c r="I11904" s="11"/>
      <c r="J11904" s="13"/>
    </row>
    <row r="11905" ht="15.75" customHeight="1">
      <c r="A11905" s="14"/>
      <c r="B11905" s="39"/>
      <c r="I11905" s="11"/>
      <c r="J11905" s="13"/>
    </row>
    <row r="11906" ht="15.75" customHeight="1">
      <c r="A11906" s="14"/>
      <c r="B11906" s="39"/>
      <c r="I11906" s="11"/>
      <c r="J11906" s="13"/>
    </row>
    <row r="11907" ht="15.75" customHeight="1">
      <c r="A11907" s="14"/>
      <c r="B11907" s="39"/>
      <c r="I11907" s="19"/>
      <c r="J11907" s="20"/>
    </row>
    <row r="11908" ht="15.75" customHeight="1">
      <c r="A11908" s="14"/>
      <c r="B11908" s="39"/>
      <c r="I11908" s="19"/>
      <c r="J11908" s="20"/>
    </row>
    <row r="11909" ht="15.75" customHeight="1">
      <c r="A11909" s="14"/>
      <c r="B11909" s="39"/>
      <c r="I11909" s="19"/>
      <c r="J11909" s="20"/>
    </row>
    <row r="11910" ht="15.75" customHeight="1">
      <c r="A11910" s="14"/>
      <c r="B11910" s="39"/>
      <c r="I11910" s="21"/>
      <c r="J11910" s="11"/>
    </row>
    <row r="11911" ht="15.75" customHeight="1">
      <c r="A11911" s="14"/>
      <c r="B11911" s="39"/>
      <c r="I11911" s="21"/>
      <c r="J11911" s="11"/>
    </row>
    <row r="11912" ht="15.75" customHeight="1">
      <c r="A11912" s="14"/>
      <c r="B11912" s="39"/>
      <c r="I11912" s="11"/>
      <c r="J11912" s="13"/>
    </row>
    <row r="11913" ht="15.75" customHeight="1">
      <c r="A11913" s="14"/>
      <c r="B11913" s="39"/>
      <c r="I11913" s="49"/>
      <c r="J11913" s="11"/>
    </row>
    <row r="11914" ht="15.75" customHeight="1">
      <c r="A11914" s="14"/>
      <c r="B11914" s="39"/>
      <c r="I11914" s="21"/>
      <c r="J11914" s="11"/>
    </row>
    <row r="11915" ht="15.75" customHeight="1">
      <c r="A11915" s="14"/>
      <c r="B11915" s="39"/>
      <c r="I11915" s="11"/>
      <c r="J11915" s="13"/>
    </row>
    <row r="11916" ht="15.75" customHeight="1">
      <c r="A11916" s="14"/>
      <c r="B11916" s="39"/>
      <c r="I11916" s="49"/>
      <c r="J11916" s="11"/>
    </row>
    <row r="11917" ht="15.75" customHeight="1">
      <c r="A11917" s="14"/>
      <c r="B11917" s="39"/>
      <c r="I11917" s="19"/>
      <c r="J11917" s="20"/>
    </row>
    <row r="11918" ht="15.75" customHeight="1">
      <c r="A11918" s="14"/>
      <c r="B11918" s="39"/>
      <c r="I11918" s="19"/>
      <c r="J11918" s="20"/>
    </row>
    <row r="11919" ht="15.75" customHeight="1">
      <c r="A11919" s="14"/>
      <c r="B11919" s="39"/>
      <c r="I11919" s="19"/>
      <c r="J11919" s="20"/>
    </row>
    <row r="11920" ht="15.75" customHeight="1">
      <c r="A11920" s="14"/>
      <c r="B11920" s="39"/>
      <c r="I11920" s="19"/>
      <c r="J11920" s="20"/>
    </row>
    <row r="11921" ht="15.75" customHeight="1">
      <c r="A11921" s="14"/>
      <c r="B11921" s="39"/>
      <c r="I11921" s="19"/>
      <c r="J11921" s="20"/>
    </row>
    <row r="11922" ht="15.75" customHeight="1">
      <c r="A11922" s="14"/>
      <c r="B11922" s="39"/>
      <c r="I11922" s="19"/>
      <c r="J11922" s="20"/>
    </row>
    <row r="11923" ht="15.75" customHeight="1">
      <c r="A11923" s="14"/>
      <c r="B11923" s="39"/>
      <c r="I11923" s="11"/>
      <c r="J11923" s="13"/>
    </row>
    <row r="11924" ht="15.75" customHeight="1">
      <c r="A11924" s="14"/>
      <c r="B11924" s="39"/>
      <c r="I11924" s="11"/>
      <c r="J11924" s="13"/>
    </row>
    <row r="11925" ht="15.75" customHeight="1">
      <c r="A11925" s="14"/>
      <c r="B11925" s="39"/>
      <c r="I11925" s="11"/>
      <c r="J11925" s="13"/>
    </row>
    <row r="11926" ht="15.75" customHeight="1">
      <c r="A11926" s="14"/>
      <c r="B11926" s="39"/>
      <c r="I11926" s="71"/>
      <c r="J11926" s="13"/>
    </row>
    <row r="11927" ht="15.75" customHeight="1">
      <c r="A11927" s="14"/>
      <c r="B11927" s="39"/>
      <c r="I11927" s="11"/>
      <c r="J11927" s="13"/>
    </row>
    <row r="11928" ht="15.75" customHeight="1">
      <c r="A11928" s="14"/>
      <c r="B11928" s="39"/>
      <c r="I11928" s="21"/>
      <c r="J11928" s="11"/>
    </row>
    <row r="11929" ht="15.75" customHeight="1">
      <c r="A11929" s="14"/>
      <c r="B11929" s="39"/>
      <c r="I11929" s="11"/>
      <c r="J11929" s="13"/>
    </row>
    <row r="11930" ht="15.75" customHeight="1">
      <c r="A11930" s="14"/>
      <c r="B11930" s="39"/>
      <c r="I11930" s="47"/>
      <c r="J11930" s="11"/>
    </row>
    <row r="11931" ht="15.75" customHeight="1">
      <c r="A11931" s="14"/>
      <c r="B11931" s="39"/>
      <c r="I11931" s="11"/>
      <c r="J11931" s="13"/>
    </row>
    <row r="11932" ht="15.75" customHeight="1">
      <c r="A11932" s="14"/>
      <c r="B11932" s="39"/>
      <c r="I11932" s="11"/>
      <c r="J11932" s="13"/>
    </row>
    <row r="11933" ht="15.75" customHeight="1">
      <c r="A11933" s="14"/>
      <c r="B11933" s="39"/>
      <c r="I11933" s="11"/>
      <c r="J11933" s="11"/>
    </row>
    <row r="11934" ht="15.75" customHeight="1">
      <c r="A11934" s="14"/>
      <c r="B11934" s="39"/>
      <c r="I11934" s="11"/>
      <c r="J11934" s="13"/>
    </row>
    <row r="11935" ht="15.75" customHeight="1">
      <c r="A11935" s="14"/>
      <c r="B11935" s="39"/>
      <c r="I11935" s="21"/>
      <c r="J11935" s="11"/>
    </row>
    <row r="11936" ht="15.75" customHeight="1">
      <c r="A11936" s="14"/>
      <c r="B11936" s="39"/>
      <c r="I11936" s="21"/>
      <c r="J11936" s="21"/>
    </row>
    <row r="11937" ht="15.75" customHeight="1">
      <c r="A11937" s="14"/>
      <c r="B11937" s="39"/>
      <c r="I11937" s="121"/>
      <c r="J11937" s="11"/>
    </row>
    <row r="11938" ht="15.75" customHeight="1">
      <c r="A11938" s="14"/>
      <c r="B11938" s="39"/>
      <c r="I11938" s="21"/>
      <c r="J11938" s="11"/>
    </row>
    <row r="11939" ht="15.75" customHeight="1">
      <c r="A11939" s="14"/>
      <c r="B11939" s="39"/>
      <c r="I11939" s="121"/>
      <c r="J11939" s="11"/>
    </row>
    <row r="11940" ht="15.75" customHeight="1">
      <c r="A11940" s="14"/>
      <c r="B11940" s="39"/>
      <c r="I11940" s="41"/>
      <c r="J11940" s="11"/>
    </row>
    <row r="11941" ht="15.75" customHeight="1">
      <c r="A11941" s="14"/>
      <c r="B11941" s="39"/>
      <c r="I11941" s="21"/>
      <c r="J11941" s="11"/>
    </row>
    <row r="11942" ht="15.75" customHeight="1">
      <c r="A11942" s="14"/>
      <c r="B11942" s="39"/>
      <c r="I11942" s="19"/>
      <c r="J11942" s="20"/>
    </row>
    <row r="11943" ht="15.75" customHeight="1">
      <c r="A11943" s="14"/>
      <c r="B11943" s="39"/>
      <c r="I11943" s="19"/>
      <c r="J11943" s="20"/>
    </row>
    <row r="11944" ht="15.75" customHeight="1">
      <c r="A11944" s="14"/>
      <c r="B11944" s="39"/>
      <c r="I11944" s="19"/>
      <c r="J11944" s="20"/>
    </row>
    <row r="11945" ht="15.75" customHeight="1">
      <c r="A11945" s="14"/>
      <c r="B11945" s="39"/>
      <c r="I11945" s="19"/>
      <c r="J11945" s="20"/>
    </row>
    <row r="11946" ht="15.75" customHeight="1">
      <c r="A11946" s="14"/>
      <c r="B11946" s="39"/>
      <c r="I11946" s="19"/>
      <c r="J11946" s="20"/>
    </row>
    <row r="11947" ht="15.75" customHeight="1">
      <c r="A11947" s="14"/>
      <c r="B11947" s="39"/>
      <c r="I11947" s="19"/>
      <c r="J11947" s="20"/>
    </row>
    <row r="11948" ht="15.75" customHeight="1">
      <c r="A11948" s="14"/>
      <c r="B11948" s="39"/>
      <c r="I11948" s="19"/>
      <c r="J11948" s="20"/>
    </row>
    <row r="11949" ht="15.75" customHeight="1">
      <c r="A11949" s="14"/>
      <c r="B11949" s="39"/>
      <c r="I11949" s="19"/>
      <c r="J11949" s="20"/>
    </row>
    <row r="11950" ht="15.75" customHeight="1">
      <c r="A11950" s="14"/>
      <c r="B11950" s="39"/>
      <c r="I11950" s="19"/>
      <c r="J11950" s="20"/>
    </row>
    <row r="11951" ht="15.75" customHeight="1">
      <c r="A11951" s="14"/>
      <c r="B11951" s="39"/>
      <c r="I11951" s="19"/>
      <c r="J11951" s="20"/>
    </row>
    <row r="11952" ht="15.75" customHeight="1">
      <c r="A11952" s="14"/>
      <c r="B11952" s="39"/>
      <c r="I11952" s="19"/>
      <c r="J11952" s="20"/>
    </row>
    <row r="11953" ht="15.75" customHeight="1">
      <c r="A11953" s="14"/>
      <c r="B11953" s="39"/>
      <c r="I11953" s="19"/>
      <c r="J11953" s="20"/>
    </row>
    <row r="11954" ht="15.75" customHeight="1">
      <c r="A11954" s="14"/>
      <c r="B11954" s="39"/>
      <c r="I11954" s="19"/>
      <c r="J11954" s="20"/>
    </row>
    <row r="11955" ht="15.75" customHeight="1">
      <c r="A11955" s="14"/>
      <c r="B11955" s="39"/>
      <c r="I11955" s="19"/>
      <c r="J11955" s="20"/>
    </row>
    <row r="11956" ht="15.75" customHeight="1">
      <c r="A11956" s="14"/>
      <c r="B11956" s="39"/>
      <c r="I11956" s="19"/>
      <c r="J11956" s="20"/>
    </row>
    <row r="11957" ht="15.75" customHeight="1">
      <c r="A11957" s="14"/>
      <c r="B11957" s="39"/>
      <c r="I11957" s="19"/>
      <c r="J11957" s="20"/>
    </row>
    <row r="11958" ht="15.75" customHeight="1">
      <c r="A11958" s="14"/>
      <c r="B11958" s="39"/>
      <c r="I11958" s="19"/>
      <c r="J11958" s="20"/>
    </row>
    <row r="11959" ht="15.75" customHeight="1">
      <c r="A11959" s="14"/>
      <c r="B11959" s="39"/>
      <c r="I11959" s="19"/>
      <c r="J11959" s="20"/>
    </row>
    <row r="11960" ht="15.75" customHeight="1">
      <c r="A11960" s="14"/>
      <c r="B11960" s="39"/>
      <c r="I11960" s="19"/>
      <c r="J11960" s="20"/>
    </row>
    <row r="11961" ht="15.75" customHeight="1">
      <c r="A11961" s="14"/>
      <c r="B11961" s="39"/>
      <c r="I11961" s="21"/>
      <c r="J11961" s="11"/>
    </row>
    <row r="11962" ht="15.75" customHeight="1">
      <c r="A11962" s="14"/>
      <c r="B11962" s="39"/>
      <c r="I11962" s="19"/>
      <c r="J11962" s="20"/>
    </row>
    <row r="11963" ht="15.75" customHeight="1">
      <c r="A11963" s="14"/>
      <c r="B11963" s="39"/>
      <c r="I11963" s="19"/>
      <c r="J11963" s="20"/>
    </row>
    <row r="11964" ht="15.75" customHeight="1">
      <c r="A11964" s="14"/>
      <c r="B11964" s="39"/>
      <c r="I11964" s="19"/>
      <c r="J11964" s="20"/>
    </row>
    <row r="11965" ht="15.75" customHeight="1">
      <c r="A11965" s="14"/>
      <c r="B11965" s="39"/>
      <c r="I11965" s="41"/>
      <c r="J11965" s="11"/>
    </row>
    <row r="11966" ht="15.75" customHeight="1">
      <c r="A11966" s="14"/>
      <c r="B11966" s="39"/>
      <c r="I11966" s="19"/>
      <c r="J11966" s="20"/>
    </row>
    <row r="11967" ht="15.75" customHeight="1">
      <c r="A11967" s="14"/>
      <c r="B11967" s="39"/>
      <c r="I11967" s="19"/>
      <c r="J11967" s="20"/>
    </row>
    <row r="11968" ht="15.75" customHeight="1">
      <c r="A11968" s="14"/>
      <c r="B11968" s="39"/>
      <c r="I11968" s="19"/>
      <c r="J11968" s="20"/>
    </row>
    <row r="11969" ht="15.75" customHeight="1">
      <c r="A11969" s="14"/>
      <c r="B11969" s="39"/>
      <c r="I11969" s="11"/>
      <c r="J11969" s="13"/>
    </row>
    <row r="11970" ht="15.75" customHeight="1">
      <c r="A11970" s="14"/>
      <c r="B11970" s="39"/>
      <c r="I11970" s="11"/>
      <c r="J11970" s="13"/>
    </row>
    <row r="11971" ht="15.75" customHeight="1">
      <c r="A11971" s="14"/>
      <c r="B11971" s="39"/>
      <c r="I11971" s="19"/>
      <c r="J11971" s="20"/>
    </row>
    <row r="11972" ht="15.75" customHeight="1">
      <c r="A11972" s="14"/>
      <c r="B11972" s="39"/>
      <c r="I11972" s="19"/>
      <c r="J11972" s="20"/>
    </row>
    <row r="11973" ht="15.75" customHeight="1">
      <c r="A11973" s="14"/>
      <c r="B11973" s="39"/>
      <c r="I11973" s="19"/>
      <c r="J11973" s="20"/>
    </row>
    <row r="11974" ht="15.75" customHeight="1">
      <c r="A11974" s="14"/>
      <c r="B11974" s="39"/>
      <c r="I11974" s="11"/>
      <c r="J11974" s="13"/>
    </row>
    <row r="11975" ht="15.75" customHeight="1">
      <c r="A11975" s="14"/>
      <c r="B11975" s="39"/>
      <c r="I11975" s="11"/>
      <c r="J11975" s="13"/>
    </row>
    <row r="11976" ht="15.75" customHeight="1">
      <c r="A11976" s="14"/>
      <c r="B11976" s="39"/>
      <c r="I11976" s="11"/>
      <c r="J11976" s="13"/>
    </row>
    <row r="11977" ht="15.75" customHeight="1">
      <c r="A11977" s="14"/>
      <c r="B11977" s="39"/>
      <c r="I11977" s="11"/>
      <c r="J11977" s="13"/>
    </row>
    <row r="11978" ht="15.75" customHeight="1">
      <c r="A11978" s="14"/>
      <c r="B11978" s="39"/>
      <c r="I11978" s="11"/>
      <c r="J11978" s="13"/>
    </row>
    <row r="11979" ht="15.75" customHeight="1">
      <c r="A11979" s="14"/>
      <c r="B11979" s="39"/>
      <c r="I11979" s="11"/>
      <c r="J11979" s="13"/>
    </row>
    <row r="11980" ht="15.75" customHeight="1">
      <c r="A11980" s="14"/>
      <c r="B11980" s="39"/>
      <c r="I11980" s="21"/>
      <c r="J11980" s="11"/>
    </row>
    <row r="11981" ht="15.75" customHeight="1">
      <c r="A11981" s="14"/>
      <c r="B11981" s="39"/>
      <c r="I11981" s="52"/>
      <c r="J11981" s="52"/>
    </row>
    <row r="11982" ht="15.75" customHeight="1">
      <c r="A11982" s="14"/>
      <c r="B11982" s="39"/>
      <c r="I11982" s="11"/>
      <c r="J11982" s="13"/>
    </row>
    <row r="11983" ht="15.75" customHeight="1">
      <c r="A11983" s="14"/>
      <c r="B11983" s="39"/>
      <c r="I11983" s="11"/>
      <c r="J11983" s="11"/>
    </row>
    <row r="11984" ht="15.75" customHeight="1">
      <c r="A11984" s="14"/>
      <c r="B11984" s="39"/>
      <c r="I11984" s="21"/>
      <c r="J11984" s="11"/>
    </row>
    <row r="11985" ht="15.75" customHeight="1">
      <c r="A11985" s="14"/>
      <c r="B11985" s="39"/>
      <c r="I11985" s="19"/>
      <c r="J11985" s="20"/>
    </row>
    <row r="11986" ht="15.75" customHeight="1">
      <c r="A11986" s="14"/>
      <c r="B11986" s="39"/>
      <c r="I11986" s="19"/>
      <c r="J11986" s="20"/>
    </row>
    <row r="11987" ht="15.75" customHeight="1">
      <c r="A11987" s="14"/>
      <c r="B11987" s="39"/>
      <c r="I11987" s="11"/>
      <c r="J11987" s="13"/>
    </row>
    <row r="11988" ht="15.75" customHeight="1">
      <c r="A11988" s="14"/>
      <c r="B11988" s="39"/>
      <c r="I11988" s="11"/>
      <c r="J11988" s="13"/>
    </row>
    <row r="11989" ht="15.75" customHeight="1">
      <c r="A11989" s="14"/>
      <c r="B11989" s="39"/>
      <c r="I11989" s="11"/>
      <c r="J11989" s="13"/>
    </row>
    <row r="11990" ht="15.75" customHeight="1">
      <c r="A11990" s="14"/>
      <c r="B11990" s="39"/>
      <c r="I11990" s="49"/>
      <c r="J11990" s="11"/>
    </row>
    <row r="11991" ht="15.75" customHeight="1">
      <c r="A11991" s="14"/>
      <c r="B11991" s="39"/>
      <c r="I11991" s="11"/>
      <c r="J11991" s="13"/>
    </row>
    <row r="11992" ht="15.75" customHeight="1">
      <c r="A11992" s="14"/>
      <c r="B11992" s="39"/>
      <c r="I11992" s="11"/>
      <c r="J11992" s="13"/>
    </row>
    <row r="11993" ht="15.75" customHeight="1">
      <c r="A11993" s="14"/>
      <c r="B11993" s="39"/>
      <c r="I11993" s="52"/>
      <c r="J11993" s="11"/>
    </row>
    <row r="11994" ht="15.75" customHeight="1">
      <c r="A11994" s="14"/>
      <c r="B11994" s="39"/>
      <c r="I11994" s="49"/>
      <c r="J11994" s="11"/>
    </row>
    <row r="11995" ht="15.75" customHeight="1">
      <c r="A11995" s="14"/>
      <c r="B11995" s="39"/>
      <c r="I11995" s="19"/>
      <c r="J11995" s="20"/>
    </row>
    <row r="11996" ht="15.75" customHeight="1">
      <c r="A11996" s="14"/>
      <c r="B11996" s="39"/>
      <c r="I11996" s="19"/>
      <c r="J11996" s="20"/>
    </row>
    <row r="11997" ht="15.75" customHeight="1">
      <c r="A11997" s="14"/>
      <c r="B11997" s="39"/>
      <c r="I11997" s="19"/>
      <c r="J11997" s="20"/>
    </row>
    <row r="11998" ht="15.75" customHeight="1">
      <c r="A11998" s="14"/>
      <c r="B11998" s="39"/>
      <c r="I11998" s="11"/>
      <c r="J11998" s="13"/>
    </row>
    <row r="11999" ht="15.75" customHeight="1">
      <c r="A11999" s="14"/>
      <c r="B11999" s="39"/>
      <c r="I11999" s="121"/>
      <c r="J11999" s="11"/>
    </row>
    <row r="12000" ht="15.75" customHeight="1">
      <c r="A12000" s="14"/>
      <c r="B12000" s="39"/>
      <c r="I12000" s="48"/>
      <c r="J12000" s="11"/>
    </row>
    <row r="12001" ht="15.75" customHeight="1">
      <c r="A12001" s="14"/>
      <c r="B12001" s="39"/>
      <c r="I12001" s="11"/>
      <c r="J12001" s="13"/>
    </row>
    <row r="12002" ht="15.75" customHeight="1">
      <c r="A12002" s="14"/>
      <c r="B12002" s="39"/>
      <c r="I12002" s="21"/>
      <c r="J12002" s="11"/>
    </row>
    <row r="12003" ht="15.75" customHeight="1">
      <c r="A12003" s="14"/>
      <c r="B12003" s="39"/>
      <c r="I12003" s="21"/>
      <c r="J12003" s="11"/>
    </row>
    <row r="12004" ht="15.75" customHeight="1">
      <c r="A12004" s="14"/>
      <c r="B12004" s="39"/>
      <c r="I12004" s="19"/>
      <c r="J12004" s="20"/>
    </row>
    <row r="12005" ht="15.75" customHeight="1">
      <c r="A12005" s="14"/>
      <c r="B12005" s="39"/>
      <c r="I12005" s="19"/>
      <c r="J12005" s="20"/>
    </row>
    <row r="12006" ht="15.75" customHeight="1">
      <c r="A12006" s="14"/>
      <c r="B12006" s="39"/>
      <c r="I12006" s="19"/>
      <c r="J12006" s="20"/>
    </row>
    <row r="12007" ht="15.75" customHeight="1">
      <c r="A12007" s="14"/>
      <c r="B12007" s="39"/>
      <c r="I12007" s="19"/>
      <c r="J12007" s="20"/>
    </row>
    <row r="12008" ht="15.75" customHeight="1">
      <c r="A12008" s="14"/>
      <c r="B12008" s="39"/>
      <c r="I12008" s="11"/>
      <c r="J12008" s="13"/>
    </row>
    <row r="12009" ht="15.75" customHeight="1">
      <c r="A12009" s="14"/>
      <c r="B12009" s="39"/>
      <c r="I12009" s="21"/>
      <c r="J12009" s="11"/>
    </row>
    <row r="12010" ht="15.75" customHeight="1">
      <c r="A12010" s="14"/>
      <c r="B12010" s="39"/>
      <c r="I12010" s="21"/>
      <c r="J12010" s="11"/>
    </row>
    <row r="12011" ht="15.75" customHeight="1">
      <c r="A12011" s="14"/>
      <c r="B12011" s="39"/>
      <c r="I12011" s="21"/>
      <c r="J12011" s="11"/>
    </row>
    <row r="12012" ht="15.75" customHeight="1">
      <c r="A12012" s="14"/>
      <c r="B12012" s="39"/>
      <c r="I12012" s="11"/>
      <c r="J12012" s="13"/>
    </row>
    <row r="12013" ht="15.75" customHeight="1">
      <c r="A12013" s="14"/>
      <c r="B12013" s="39"/>
      <c r="I12013" s="121"/>
      <c r="J12013" s="11"/>
    </row>
    <row r="12014" ht="15.75" customHeight="1">
      <c r="A12014" s="14"/>
      <c r="B12014" s="39"/>
      <c r="I12014" s="19"/>
      <c r="J12014" s="20"/>
    </row>
    <row r="12015" ht="15.75" customHeight="1">
      <c r="A12015" s="14"/>
      <c r="B12015" s="39"/>
      <c r="I12015" s="11"/>
      <c r="J12015" s="13"/>
    </row>
    <row r="12016" ht="15.75" customHeight="1">
      <c r="A12016" s="14"/>
      <c r="B12016" s="39"/>
      <c r="I12016" s="21"/>
      <c r="J12016" s="11"/>
    </row>
    <row r="12017" ht="15.75" customHeight="1">
      <c r="A12017" s="14"/>
      <c r="B12017" s="39"/>
      <c r="I12017" s="11"/>
      <c r="J12017" s="13"/>
    </row>
    <row r="12018" ht="15.75" customHeight="1">
      <c r="A12018" s="14"/>
      <c r="B12018" s="39"/>
      <c r="I12018" s="21"/>
      <c r="J12018" s="11"/>
    </row>
    <row r="12019" ht="15.75" customHeight="1">
      <c r="A12019" s="14"/>
      <c r="B12019" s="39"/>
      <c r="I12019" s="49"/>
      <c r="J12019" s="11"/>
    </row>
    <row r="12020" ht="15.75" customHeight="1">
      <c r="A12020" s="14"/>
      <c r="B12020" s="39"/>
      <c r="I12020" s="19"/>
      <c r="J12020" s="20"/>
    </row>
    <row r="12021" ht="15.75" customHeight="1">
      <c r="A12021" s="14"/>
      <c r="B12021" s="39"/>
      <c r="I12021" s="19"/>
      <c r="J12021" s="20"/>
    </row>
    <row r="12022" ht="15.75" customHeight="1">
      <c r="A12022" s="14"/>
      <c r="B12022" s="39"/>
      <c r="I12022" s="19"/>
      <c r="J12022" s="20"/>
    </row>
    <row r="12023" ht="15.75" customHeight="1">
      <c r="A12023" s="14"/>
      <c r="B12023" s="39"/>
      <c r="I12023" s="19"/>
      <c r="J12023" s="20"/>
    </row>
    <row r="12024" ht="15.75" customHeight="1">
      <c r="A12024" s="14"/>
      <c r="B12024" s="39"/>
      <c r="I12024" s="19"/>
      <c r="J12024" s="20"/>
    </row>
    <row r="12025" ht="15.75" customHeight="1">
      <c r="A12025" s="14"/>
      <c r="B12025" s="39"/>
      <c r="I12025" s="19"/>
      <c r="J12025" s="20"/>
    </row>
    <row r="12026" ht="15.75" customHeight="1">
      <c r="A12026" s="14"/>
      <c r="B12026" s="39"/>
      <c r="I12026" s="19"/>
      <c r="J12026" s="20"/>
    </row>
    <row r="12027" ht="15.75" customHeight="1">
      <c r="A12027" s="14"/>
      <c r="B12027" s="39"/>
      <c r="I12027" s="19"/>
      <c r="J12027" s="20"/>
    </row>
    <row r="12028" ht="15.75" customHeight="1">
      <c r="A12028" s="14"/>
      <c r="B12028" s="39"/>
      <c r="I12028" s="19"/>
      <c r="J12028" s="20"/>
    </row>
    <row r="12029" ht="15.75" customHeight="1">
      <c r="A12029" s="14"/>
      <c r="B12029" s="39"/>
      <c r="I12029" s="19"/>
      <c r="J12029" s="20"/>
    </row>
    <row r="12030" ht="15.75" customHeight="1">
      <c r="A12030" s="14"/>
      <c r="B12030" s="39"/>
      <c r="I12030" s="19"/>
      <c r="J12030" s="20"/>
    </row>
    <row r="12031" ht="15.75" customHeight="1">
      <c r="A12031" s="14"/>
      <c r="B12031" s="39"/>
      <c r="I12031" s="19"/>
      <c r="J12031" s="20"/>
    </row>
    <row r="12032" ht="15.75" customHeight="1">
      <c r="A12032" s="14"/>
      <c r="B12032" s="39"/>
      <c r="I12032" s="19"/>
      <c r="J12032" s="20"/>
    </row>
    <row r="12033" ht="15.75" customHeight="1">
      <c r="A12033" s="14"/>
      <c r="B12033" s="39"/>
      <c r="I12033" s="19"/>
      <c r="J12033" s="20"/>
    </row>
    <row r="12034" ht="15.75" customHeight="1">
      <c r="A12034" s="14"/>
      <c r="B12034" s="39"/>
      <c r="I12034" s="19"/>
      <c r="J12034" s="20"/>
    </row>
    <row r="12035" ht="15.75" customHeight="1">
      <c r="A12035" s="14"/>
      <c r="B12035" s="39"/>
      <c r="I12035" s="19"/>
      <c r="J12035" s="20"/>
    </row>
    <row r="12036" ht="15.75" customHeight="1">
      <c r="A12036" s="14"/>
      <c r="B12036" s="39"/>
      <c r="I12036" s="19"/>
      <c r="J12036" s="20"/>
    </row>
    <row r="12037" ht="15.75" customHeight="1">
      <c r="A12037" s="14"/>
      <c r="B12037" s="39"/>
      <c r="I12037" s="19"/>
      <c r="J12037" s="20"/>
    </row>
    <row r="12038" ht="15.75" customHeight="1">
      <c r="A12038" s="14"/>
      <c r="B12038" s="39"/>
      <c r="I12038" s="19"/>
      <c r="J12038" s="20"/>
    </row>
    <row r="12039" ht="15.75" customHeight="1">
      <c r="A12039" s="14"/>
      <c r="B12039" s="39"/>
      <c r="I12039" s="19"/>
      <c r="J12039" s="20"/>
    </row>
    <row r="12040" ht="15.75" customHeight="1">
      <c r="A12040" s="14"/>
      <c r="B12040" s="39"/>
      <c r="I12040" s="19"/>
      <c r="J12040" s="20"/>
    </row>
    <row r="12041" ht="15.75" customHeight="1">
      <c r="A12041" s="14"/>
      <c r="B12041" s="39"/>
      <c r="I12041" s="19"/>
      <c r="J12041" s="20"/>
    </row>
    <row r="12042" ht="15.75" customHeight="1">
      <c r="A12042" s="14"/>
      <c r="B12042" s="39"/>
      <c r="I12042" s="19"/>
      <c r="J12042" s="20"/>
    </row>
    <row r="12043" ht="15.75" customHeight="1">
      <c r="A12043" s="14"/>
      <c r="B12043" s="39"/>
      <c r="I12043" s="19"/>
      <c r="J12043" s="20"/>
    </row>
    <row r="12044" ht="15.75" customHeight="1">
      <c r="A12044" s="14"/>
      <c r="B12044" s="39"/>
      <c r="I12044" s="19"/>
      <c r="J12044" s="20"/>
    </row>
    <row r="12045" ht="15.75" customHeight="1">
      <c r="A12045" s="14"/>
      <c r="B12045" s="39"/>
      <c r="I12045" s="19"/>
      <c r="J12045" s="20"/>
    </row>
    <row r="12046" ht="15.75" customHeight="1">
      <c r="A12046" s="14"/>
      <c r="B12046" s="39"/>
      <c r="I12046" s="19"/>
      <c r="J12046" s="20"/>
    </row>
    <row r="12047" ht="15.75" customHeight="1">
      <c r="A12047" s="14"/>
      <c r="B12047" s="39"/>
      <c r="I12047" s="19"/>
      <c r="J12047" s="20"/>
    </row>
    <row r="12048" ht="15.75" customHeight="1">
      <c r="A12048" s="14"/>
      <c r="B12048" s="39"/>
      <c r="I12048" s="19"/>
      <c r="J12048" s="20"/>
    </row>
    <row r="12049" ht="15.75" customHeight="1">
      <c r="A12049" s="14"/>
      <c r="B12049" s="39"/>
      <c r="I12049" s="19"/>
      <c r="J12049" s="20"/>
    </row>
    <row r="12050" ht="15.75" customHeight="1">
      <c r="A12050" s="14"/>
      <c r="B12050" s="39"/>
      <c r="I12050" s="19"/>
      <c r="J12050" s="20"/>
    </row>
    <row r="12051" ht="15.75" customHeight="1">
      <c r="A12051" s="14"/>
      <c r="B12051" s="39"/>
      <c r="I12051" s="19"/>
      <c r="J12051" s="20"/>
    </row>
    <row r="12052" ht="15.75" customHeight="1">
      <c r="A12052" s="14"/>
      <c r="B12052" s="39"/>
      <c r="I12052" s="19"/>
      <c r="J12052" s="20"/>
    </row>
    <row r="12053" ht="15.75" customHeight="1">
      <c r="A12053" s="14"/>
      <c r="B12053" s="39"/>
      <c r="I12053" s="75"/>
      <c r="J12053" s="13"/>
    </row>
    <row r="12054" ht="15.75" customHeight="1">
      <c r="A12054" s="14"/>
      <c r="B12054" s="39"/>
      <c r="I12054" s="127"/>
      <c r="J12054" s="13"/>
    </row>
    <row r="12055" ht="15.75" customHeight="1">
      <c r="A12055" s="14"/>
      <c r="B12055" s="39"/>
      <c r="I12055" s="127"/>
      <c r="J12055" s="13"/>
    </row>
    <row r="12056" ht="15.75" customHeight="1">
      <c r="A12056" s="14"/>
      <c r="B12056" s="39"/>
      <c r="I12056" s="19"/>
      <c r="J12056" s="20"/>
    </row>
    <row r="12057" ht="15.75" customHeight="1">
      <c r="A12057" s="14"/>
      <c r="B12057" s="39"/>
      <c r="I12057" s="19"/>
      <c r="J12057" s="20"/>
    </row>
    <row r="12058" ht="15.75" customHeight="1">
      <c r="A12058" s="14"/>
      <c r="B12058" s="39"/>
      <c r="I12058" s="19"/>
      <c r="J12058" s="20"/>
    </row>
    <row r="12059" ht="15.75" customHeight="1">
      <c r="A12059" s="14"/>
      <c r="B12059" s="39"/>
      <c r="I12059" s="11"/>
      <c r="J12059" s="13"/>
    </row>
    <row r="12060" ht="15.75" customHeight="1">
      <c r="A12060" s="14"/>
      <c r="B12060" s="39"/>
      <c r="I12060" s="47"/>
      <c r="J12060" s="11"/>
    </row>
    <row r="12061" ht="15.75" customHeight="1">
      <c r="A12061" s="14"/>
      <c r="B12061" s="39"/>
      <c r="I12061" s="108"/>
      <c r="J12061" s="11"/>
    </row>
    <row r="12062" ht="15.75" customHeight="1">
      <c r="A12062" s="14"/>
      <c r="B12062" s="39"/>
      <c r="I12062" s="11"/>
      <c r="J12062" s="13"/>
    </row>
    <row r="12063" ht="15.75" customHeight="1">
      <c r="A12063" s="14"/>
      <c r="B12063" s="39"/>
      <c r="I12063" s="11"/>
      <c r="J12063" s="13"/>
    </row>
    <row r="12064" ht="15.75" customHeight="1">
      <c r="A12064" s="14"/>
      <c r="B12064" s="39"/>
      <c r="I12064" s="21"/>
      <c r="J12064" s="11"/>
    </row>
    <row r="12065" ht="15.75" customHeight="1">
      <c r="A12065" s="14"/>
      <c r="B12065" s="39"/>
      <c r="I12065" s="71"/>
      <c r="J12065" s="13"/>
    </row>
    <row r="12066" ht="15.75" customHeight="1">
      <c r="A12066" s="14"/>
      <c r="B12066" s="39"/>
      <c r="I12066" s="11"/>
      <c r="J12066" s="13"/>
    </row>
    <row r="12067" ht="15.75" customHeight="1">
      <c r="A12067" s="14"/>
      <c r="B12067" s="39"/>
      <c r="I12067" s="11"/>
      <c r="J12067" s="13"/>
    </row>
    <row r="12068" ht="15.75" customHeight="1">
      <c r="A12068" s="14"/>
      <c r="B12068" s="39"/>
      <c r="I12068" s="11"/>
      <c r="J12068" s="13"/>
    </row>
    <row r="12069" ht="15.75" customHeight="1">
      <c r="A12069" s="14"/>
      <c r="B12069" s="39"/>
      <c r="I12069" s="11"/>
      <c r="J12069" s="13"/>
    </row>
    <row r="12070" ht="15.75" customHeight="1">
      <c r="A12070" s="14"/>
      <c r="I12070" s="11"/>
      <c r="J12070" s="13"/>
    </row>
    <row r="12071" ht="15.75" customHeight="1">
      <c r="A12071" s="14"/>
      <c r="B12071" s="39"/>
      <c r="I12071" s="117"/>
      <c r="J12071" s="11"/>
    </row>
    <row r="12072" ht="15.75" customHeight="1">
      <c r="A12072" s="14"/>
      <c r="B12072" s="39"/>
      <c r="I12072" s="21"/>
      <c r="J12072" s="11"/>
    </row>
    <row r="12073" ht="15.75" customHeight="1">
      <c r="A12073" s="14"/>
      <c r="B12073" s="39"/>
      <c r="I12073" s="21"/>
      <c r="J12073" s="11"/>
    </row>
    <row r="12074" ht="15.75" customHeight="1">
      <c r="A12074" s="14"/>
      <c r="B12074" s="39"/>
      <c r="I12074" s="21"/>
      <c r="J12074" s="11"/>
    </row>
    <row r="12075" ht="15.75" customHeight="1">
      <c r="A12075" s="14"/>
      <c r="I12075" s="11"/>
      <c r="J12075" s="13"/>
    </row>
    <row r="12076" ht="15.75" customHeight="1">
      <c r="A12076" s="14"/>
      <c r="B12076" s="39"/>
      <c r="I12076" s="11"/>
      <c r="J12076" s="13"/>
    </row>
    <row r="12077" ht="15.75" customHeight="1">
      <c r="A12077" s="14"/>
      <c r="B12077" s="39"/>
      <c r="I12077" s="19"/>
      <c r="J12077" s="20"/>
    </row>
    <row r="12078" ht="15.75" customHeight="1">
      <c r="A12078" s="14"/>
      <c r="B12078" s="39"/>
      <c r="I12078" s="19"/>
      <c r="J12078" s="20"/>
    </row>
    <row r="12079" ht="15.75" customHeight="1">
      <c r="A12079" s="14"/>
      <c r="B12079" s="39"/>
      <c r="I12079" s="19"/>
      <c r="J12079" s="20"/>
    </row>
    <row r="12080" ht="15.75" customHeight="1">
      <c r="A12080" s="14"/>
      <c r="B12080" s="39"/>
      <c r="I12080" s="11"/>
      <c r="J12080" s="13"/>
    </row>
    <row r="12081" ht="15.75" customHeight="1">
      <c r="A12081" s="14"/>
      <c r="B12081" s="39"/>
      <c r="I12081" s="21"/>
      <c r="J12081" s="11"/>
    </row>
    <row r="12082" ht="15.75" customHeight="1">
      <c r="A12082" s="14"/>
      <c r="B12082" s="39"/>
      <c r="I12082" s="47"/>
      <c r="J12082" s="11"/>
    </row>
    <row r="12083" ht="15.75" customHeight="1">
      <c r="A12083" s="14"/>
      <c r="B12083" s="39"/>
      <c r="I12083" s="11"/>
      <c r="J12083" s="13"/>
    </row>
    <row r="12084" ht="15.75" customHeight="1">
      <c r="A12084" s="14"/>
      <c r="B12084" s="39"/>
      <c r="I12084" s="19"/>
      <c r="J12084" s="20"/>
    </row>
    <row r="12085" ht="15.75" customHeight="1">
      <c r="A12085" s="14"/>
      <c r="B12085" s="39"/>
      <c r="I12085" s="19"/>
      <c r="J12085" s="20"/>
    </row>
    <row r="12086" ht="15.75" customHeight="1">
      <c r="A12086" s="14"/>
      <c r="B12086" s="39"/>
      <c r="I12086" s="19"/>
      <c r="J12086" s="20"/>
    </row>
    <row r="12087" ht="15.75" customHeight="1">
      <c r="A12087" s="14"/>
      <c r="B12087" s="39"/>
      <c r="I12087" s="19"/>
      <c r="J12087" s="20"/>
    </row>
    <row r="12088" ht="15.75" customHeight="1">
      <c r="A12088" s="14"/>
      <c r="B12088" s="39"/>
      <c r="I12088" s="47"/>
      <c r="J12088" s="11"/>
    </row>
    <row r="12089" ht="15.75" customHeight="1">
      <c r="A12089" s="14"/>
      <c r="B12089" s="39"/>
      <c r="I12089" s="11"/>
      <c r="J12089" s="13"/>
    </row>
    <row r="12090" ht="15.75" customHeight="1">
      <c r="A12090" s="14"/>
      <c r="B12090" s="39"/>
      <c r="I12090" s="11"/>
      <c r="J12090" s="13"/>
    </row>
    <row r="12091" ht="15.75" customHeight="1">
      <c r="A12091" s="14"/>
      <c r="B12091" s="39"/>
      <c r="I12091" s="125"/>
      <c r="J12091" s="11"/>
    </row>
    <row r="12092" ht="15.75" customHeight="1">
      <c r="A12092" s="14"/>
      <c r="B12092" s="39"/>
      <c r="I12092" s="21"/>
      <c r="J12092" s="11"/>
    </row>
    <row r="12093" ht="15.75" customHeight="1">
      <c r="A12093" s="14"/>
      <c r="B12093" s="39"/>
      <c r="I12093" s="71"/>
      <c r="J12093" s="13"/>
    </row>
    <row r="12094" ht="15.75" customHeight="1">
      <c r="A12094" s="14"/>
      <c r="B12094" s="39"/>
      <c r="I12094" s="47"/>
      <c r="J12094" s="11"/>
    </row>
    <row r="12095" ht="15.75" customHeight="1">
      <c r="A12095" s="14"/>
      <c r="B12095" s="39"/>
      <c r="I12095" s="21"/>
      <c r="J12095" s="11"/>
    </row>
    <row r="12096" ht="15.75" customHeight="1">
      <c r="A12096" s="14"/>
      <c r="B12096" s="39"/>
      <c r="I12096" s="21"/>
      <c r="J12096" s="11"/>
    </row>
    <row r="12097" ht="15.75" customHeight="1">
      <c r="A12097" s="14"/>
      <c r="B12097" s="39"/>
      <c r="I12097" s="21"/>
      <c r="J12097" s="11"/>
    </row>
    <row r="12098" ht="15.75" customHeight="1">
      <c r="A12098" s="14"/>
      <c r="B12098" s="39"/>
      <c r="I12098" s="21"/>
      <c r="J12098" s="11"/>
    </row>
    <row r="12099" ht="15.75" customHeight="1">
      <c r="A12099" s="128"/>
      <c r="B12099" s="129"/>
      <c r="C12099" s="130"/>
      <c r="D12099" s="130"/>
      <c r="E12099" s="130"/>
      <c r="F12099" s="130"/>
      <c r="G12099" s="130"/>
      <c r="I12099" s="47"/>
      <c r="J12099" s="11"/>
    </row>
    <row r="12100" ht="15.75" customHeight="1">
      <c r="A12100" s="14"/>
      <c r="B12100" s="39"/>
      <c r="I12100" s="21"/>
      <c r="J12100" s="11"/>
    </row>
    <row r="12101" ht="15.75" customHeight="1">
      <c r="A12101" s="14"/>
      <c r="B12101" s="39"/>
      <c r="I12101" s="15"/>
      <c r="J12101" s="11"/>
    </row>
    <row r="12102" ht="15.75" customHeight="1">
      <c r="A12102" s="14"/>
      <c r="B12102" s="39"/>
      <c r="I12102" s="15"/>
      <c r="J12102" s="11"/>
    </row>
    <row r="12103" ht="15.75" customHeight="1">
      <c r="A12103" s="14"/>
      <c r="B12103" s="39"/>
      <c r="I12103" s="15"/>
      <c r="J12103" s="11"/>
    </row>
    <row r="12104" ht="15.75" customHeight="1">
      <c r="A12104" s="14"/>
      <c r="B12104" s="39"/>
      <c r="I12104" s="34"/>
      <c r="J12104" s="11"/>
    </row>
    <row r="12105" ht="15.75" customHeight="1">
      <c r="A12105" s="14"/>
      <c r="B12105" s="39"/>
      <c r="I12105" s="21"/>
      <c r="J12105" s="11"/>
    </row>
    <row r="12106" ht="15.75" customHeight="1">
      <c r="A12106" s="14"/>
      <c r="B12106" s="39"/>
      <c r="I12106" s="11"/>
      <c r="J12106" s="11"/>
    </row>
    <row r="12107" ht="15.75" customHeight="1">
      <c r="A12107" s="14"/>
      <c r="B12107" s="39"/>
      <c r="I12107" s="21"/>
      <c r="J12107" s="11"/>
    </row>
    <row r="12108" ht="15.75" customHeight="1">
      <c r="A12108" s="14"/>
      <c r="B12108" s="39"/>
      <c r="I12108" s="21"/>
      <c r="J12108" s="11"/>
    </row>
    <row r="12109" ht="15.75" customHeight="1">
      <c r="A12109" s="14"/>
      <c r="B12109" s="39"/>
      <c r="I12109" s="15"/>
      <c r="J12109" s="11"/>
    </row>
    <row r="12110" ht="15.75" customHeight="1">
      <c r="A12110" s="14"/>
      <c r="B12110" s="39"/>
      <c r="I12110" s="15"/>
      <c r="J12110" s="11"/>
    </row>
    <row r="12111" ht="15.75" customHeight="1">
      <c r="A12111" s="14"/>
      <c r="B12111" s="39"/>
      <c r="I12111" s="15"/>
      <c r="J12111" s="11"/>
    </row>
    <row r="12112" ht="15.75" customHeight="1">
      <c r="A12112" s="14"/>
      <c r="B12112" s="39"/>
      <c r="I12112" s="15"/>
      <c r="J12112" s="11"/>
    </row>
    <row r="12113" ht="15.75" customHeight="1">
      <c r="A12113" s="14"/>
      <c r="B12113" s="39"/>
      <c r="I12113" s="15"/>
      <c r="J12113" s="11"/>
    </row>
    <row r="12114" ht="15.75" customHeight="1">
      <c r="A12114" s="14"/>
      <c r="B12114" s="39"/>
      <c r="I12114" s="15"/>
      <c r="J12114" s="11"/>
    </row>
    <row r="12115" ht="15.75" customHeight="1">
      <c r="A12115" s="14"/>
      <c r="B12115" s="39"/>
      <c r="I12115" s="15"/>
      <c r="J12115" s="11"/>
    </row>
    <row r="12116" ht="15.75" customHeight="1">
      <c r="A12116" s="14"/>
      <c r="B12116" s="39"/>
      <c r="I12116" s="15"/>
      <c r="J12116" s="13"/>
    </row>
    <row r="12117" ht="15.75" customHeight="1">
      <c r="A12117" s="14"/>
      <c r="B12117" s="39"/>
      <c r="I12117" s="72"/>
      <c r="J12117" s="20"/>
    </row>
    <row r="12118" ht="15.75" customHeight="1">
      <c r="A12118" s="14"/>
      <c r="B12118" s="39"/>
      <c r="I12118" s="21"/>
      <c r="J12118" s="11"/>
    </row>
    <row r="12119" ht="15.75" customHeight="1">
      <c r="A12119" s="14"/>
      <c r="B12119" s="39"/>
      <c r="I12119" s="21"/>
      <c r="J12119" s="11"/>
    </row>
    <row r="12120" ht="15.75" customHeight="1">
      <c r="A12120" s="14"/>
      <c r="B12120" s="39"/>
      <c r="I12120" s="21"/>
      <c r="J12120" s="11"/>
    </row>
    <row r="12121" ht="15.75" customHeight="1">
      <c r="A12121" s="14"/>
      <c r="B12121" s="39"/>
      <c r="I12121" s="47"/>
      <c r="J12121" s="11"/>
    </row>
    <row r="12122" ht="15.75" customHeight="1">
      <c r="A12122" s="14"/>
      <c r="B12122" s="39"/>
      <c r="I12122" s="121"/>
      <c r="J12122" s="11"/>
    </row>
    <row r="12123" ht="15.75" customHeight="1">
      <c r="A12123" s="14"/>
      <c r="B12123" s="39"/>
      <c r="I12123" s="52"/>
      <c r="J12123" s="53"/>
    </row>
    <row r="12124" ht="15.75" customHeight="1">
      <c r="A12124" s="14"/>
      <c r="B12124" s="39"/>
      <c r="I12124" s="21"/>
      <c r="J12124" s="11"/>
    </row>
    <row r="12125" ht="15.75" customHeight="1">
      <c r="A12125" s="14"/>
      <c r="B12125" s="39"/>
      <c r="I12125" s="125"/>
      <c r="J12125" s="11"/>
    </row>
    <row r="12126" ht="15.75" customHeight="1">
      <c r="A12126" s="14"/>
      <c r="B12126" s="39"/>
      <c r="I12126" s="21"/>
      <c r="J12126" s="11"/>
    </row>
    <row r="12127" ht="15.75" customHeight="1">
      <c r="A12127" s="14"/>
      <c r="B12127" s="39"/>
      <c r="I12127" s="52"/>
      <c r="J12127" s="11"/>
    </row>
    <row r="12128" ht="15.75" customHeight="1">
      <c r="A12128" s="14"/>
      <c r="B12128" s="39"/>
      <c r="I12128" s="21"/>
      <c r="J12128" s="11"/>
    </row>
    <row r="12129" ht="15.75" customHeight="1">
      <c r="A12129" s="14"/>
      <c r="B12129" s="39"/>
      <c r="I12129" s="52"/>
      <c r="J12129" s="11"/>
    </row>
    <row r="12130" ht="15.75" customHeight="1">
      <c r="A12130" s="14"/>
      <c r="B12130" s="39"/>
      <c r="I12130" s="121"/>
      <c r="J12130" s="11"/>
    </row>
    <row r="12131" ht="15.75" customHeight="1">
      <c r="A12131" s="14"/>
      <c r="B12131" s="39"/>
      <c r="I12131" s="49"/>
      <c r="J12131" s="11"/>
    </row>
    <row r="12132" ht="15.75" customHeight="1">
      <c r="A12132" s="14"/>
      <c r="B12132" s="39"/>
      <c r="I12132" s="125"/>
      <c r="J12132" s="11"/>
    </row>
    <row r="12133" ht="15.75" customHeight="1">
      <c r="A12133" s="14"/>
      <c r="B12133" s="39"/>
      <c r="I12133" s="121"/>
      <c r="J12133" s="11"/>
    </row>
    <row r="12134" ht="15.75" customHeight="1">
      <c r="A12134" s="14"/>
      <c r="B12134" s="39"/>
      <c r="I12134" s="21"/>
      <c r="J12134" s="11"/>
    </row>
    <row r="12135" ht="15.75" customHeight="1">
      <c r="A12135" s="14"/>
      <c r="B12135" s="39"/>
      <c r="I12135" s="21"/>
      <c r="J12135" s="11"/>
    </row>
    <row r="12136" ht="15.75" customHeight="1">
      <c r="A12136" s="14"/>
      <c r="B12136" s="39"/>
      <c r="I12136" s="21"/>
      <c r="J12136" s="11"/>
    </row>
    <row r="12137" ht="15.75" customHeight="1">
      <c r="A12137" s="14"/>
      <c r="B12137" s="39"/>
      <c r="I12137" s="21"/>
      <c r="J12137" s="11"/>
    </row>
    <row r="12138" ht="15.75" customHeight="1">
      <c r="A12138" s="14"/>
      <c r="B12138" s="39"/>
      <c r="I12138" s="49"/>
      <c r="J12138" s="11"/>
    </row>
    <row r="12139" ht="15.75" customHeight="1">
      <c r="A12139" s="14"/>
      <c r="B12139" s="39"/>
      <c r="I12139" s="47"/>
      <c r="J12139" s="11"/>
    </row>
    <row r="12140" ht="15.75" customHeight="1">
      <c r="A12140" s="14"/>
      <c r="B12140" s="39"/>
      <c r="I12140" s="125"/>
      <c r="J12140" s="11"/>
    </row>
    <row r="12141" ht="15.75" customHeight="1">
      <c r="A12141" s="14"/>
      <c r="B12141" s="39"/>
      <c r="I12141" s="121"/>
      <c r="J12141" s="11"/>
    </row>
    <row r="12142" ht="15.75" customHeight="1">
      <c r="A12142" s="14"/>
      <c r="B12142" s="39"/>
      <c r="I12142" s="21"/>
      <c r="J12142" s="11"/>
    </row>
    <row r="12143" ht="15.75" customHeight="1">
      <c r="A12143" s="14"/>
      <c r="B12143" s="39"/>
      <c r="I12143" s="47"/>
      <c r="J12143" s="11"/>
    </row>
    <row r="12144" ht="15.75" customHeight="1">
      <c r="A12144" s="14"/>
      <c r="B12144" s="39"/>
      <c r="I12144" s="21"/>
      <c r="J12144" s="11"/>
    </row>
    <row r="12145" ht="15.75" customHeight="1">
      <c r="A12145" s="14"/>
      <c r="B12145" s="39"/>
      <c r="I12145" s="21"/>
      <c r="J12145" s="11"/>
    </row>
    <row r="12146" ht="15.75" customHeight="1">
      <c r="A12146" s="14"/>
      <c r="B12146" s="39"/>
      <c r="I12146" s="21"/>
      <c r="J12146" s="11"/>
    </row>
    <row r="12147" ht="15.75" customHeight="1">
      <c r="A12147" s="14"/>
      <c r="B12147" s="39"/>
      <c r="I12147" s="21"/>
      <c r="J12147" s="11"/>
    </row>
    <row r="12148" ht="15.75" customHeight="1">
      <c r="A12148" s="14"/>
      <c r="B12148" s="39"/>
      <c r="I12148" s="21"/>
      <c r="J12148" s="11"/>
    </row>
    <row r="12149" ht="15.75" customHeight="1">
      <c r="A12149" s="14"/>
      <c r="B12149" s="39"/>
      <c r="I12149" s="21"/>
      <c r="J12149" s="11"/>
    </row>
    <row r="12150" ht="15.75" customHeight="1">
      <c r="A12150" s="14"/>
      <c r="B12150" s="39"/>
      <c r="I12150" s="47"/>
      <c r="J12150" s="11"/>
    </row>
    <row r="12151" ht="15.75" customHeight="1">
      <c r="A12151" s="14"/>
      <c r="B12151" s="39"/>
      <c r="I12151" s="121"/>
      <c r="J12151" s="11"/>
    </row>
    <row r="12152" ht="15.75" customHeight="1">
      <c r="A12152" s="14"/>
      <c r="B12152" s="39"/>
      <c r="I12152" s="21"/>
      <c r="J12152" s="11"/>
    </row>
    <row r="12153" ht="15.75" customHeight="1">
      <c r="A12153" s="14"/>
      <c r="B12153" s="39"/>
      <c r="I12153" s="21"/>
      <c r="J12153" s="11"/>
    </row>
    <row r="12154" ht="15.75" customHeight="1">
      <c r="A12154" s="14"/>
      <c r="B12154" s="39"/>
      <c r="I12154" s="21"/>
      <c r="J12154" s="11"/>
    </row>
    <row r="12155" ht="15.75" customHeight="1">
      <c r="A12155" s="14"/>
      <c r="B12155" s="39"/>
      <c r="I12155" s="121"/>
      <c r="J12155" s="11"/>
    </row>
    <row r="12156" ht="15.75" customHeight="1">
      <c r="A12156" s="14"/>
      <c r="B12156" s="39"/>
      <c r="I12156" s="19"/>
      <c r="J12156" s="20"/>
    </row>
    <row r="12157" ht="15.75" customHeight="1">
      <c r="A12157" s="14"/>
      <c r="B12157" s="39"/>
      <c r="I12157" s="19"/>
      <c r="J12157" s="20"/>
    </row>
    <row r="12158" ht="15.75" customHeight="1">
      <c r="A12158" s="14"/>
      <c r="B12158" s="39"/>
      <c r="I12158" s="19"/>
      <c r="J12158" s="20"/>
    </row>
    <row r="12159" ht="15.75" customHeight="1">
      <c r="A12159" s="14"/>
      <c r="B12159" s="39"/>
      <c r="I12159" s="19"/>
      <c r="J12159" s="20"/>
    </row>
    <row r="12160" ht="15.75" customHeight="1">
      <c r="A12160" s="14"/>
      <c r="B12160" s="39"/>
      <c r="I12160" s="19"/>
      <c r="J12160" s="20"/>
    </row>
    <row r="12161" ht="15.75" customHeight="1">
      <c r="A12161" s="14"/>
      <c r="B12161" s="39"/>
      <c r="I12161" s="19"/>
      <c r="J12161" s="20"/>
    </row>
    <row r="12162" ht="15.75" customHeight="1">
      <c r="A12162" s="14"/>
      <c r="B12162" s="39"/>
      <c r="I12162" s="19"/>
      <c r="J12162" s="20"/>
    </row>
    <row r="12163" ht="15.75" customHeight="1">
      <c r="A12163" s="14"/>
      <c r="B12163" s="39"/>
      <c r="I12163" s="19"/>
      <c r="J12163" s="20"/>
    </row>
    <row r="12164" ht="15.75" customHeight="1">
      <c r="A12164" s="14"/>
      <c r="B12164" s="39"/>
      <c r="I12164" s="19"/>
      <c r="J12164" s="20"/>
    </row>
    <row r="12165" ht="15.75" customHeight="1">
      <c r="A12165" s="14"/>
      <c r="B12165" s="39"/>
      <c r="I12165" s="19"/>
      <c r="J12165" s="20"/>
    </row>
    <row r="12166" ht="15.75" customHeight="1">
      <c r="A12166" s="14"/>
      <c r="B12166" s="39"/>
      <c r="I12166" s="19"/>
      <c r="J12166" s="20"/>
    </row>
    <row r="12167" ht="15.75" customHeight="1">
      <c r="A12167" s="14"/>
      <c r="B12167" s="39"/>
      <c r="I12167" s="19"/>
      <c r="J12167" s="20"/>
    </row>
    <row r="12168" ht="15.75" customHeight="1">
      <c r="A12168" s="14"/>
      <c r="B12168" s="39"/>
      <c r="I12168" s="19"/>
      <c r="J12168" s="20"/>
    </row>
    <row r="12169" ht="15.75" customHeight="1">
      <c r="A12169" s="14"/>
      <c r="B12169" s="39"/>
      <c r="I12169" s="19"/>
      <c r="J12169" s="20"/>
    </row>
    <row r="12170" ht="15.75" customHeight="1">
      <c r="A12170" s="14"/>
      <c r="B12170" s="39"/>
      <c r="I12170" s="19"/>
      <c r="J12170" s="20"/>
    </row>
    <row r="12171" ht="15.75" customHeight="1">
      <c r="A12171" s="14"/>
      <c r="B12171" s="39"/>
      <c r="I12171" s="19"/>
      <c r="J12171" s="20"/>
    </row>
    <row r="12172" ht="15.75" customHeight="1">
      <c r="A12172" s="14"/>
      <c r="B12172" s="39"/>
      <c r="I12172" s="19"/>
      <c r="J12172" s="20"/>
    </row>
    <row r="12173" ht="15.75" customHeight="1">
      <c r="A12173" s="14"/>
      <c r="B12173" s="39"/>
      <c r="I12173" s="19"/>
      <c r="J12173" s="20"/>
    </row>
    <row r="12174" ht="15.75" customHeight="1">
      <c r="A12174" s="14"/>
      <c r="B12174" s="39"/>
      <c r="I12174" s="19"/>
      <c r="J12174" s="20"/>
    </row>
    <row r="12175" ht="15.75" customHeight="1">
      <c r="A12175" s="14"/>
      <c r="B12175" s="39"/>
      <c r="I12175" s="19"/>
      <c r="J12175" s="20"/>
    </row>
    <row r="12176" ht="15.75" customHeight="1">
      <c r="A12176" s="14"/>
      <c r="B12176" s="39"/>
      <c r="I12176" s="19"/>
      <c r="J12176" s="20"/>
    </row>
    <row r="12177" ht="15.75" customHeight="1">
      <c r="A12177" s="14"/>
      <c r="B12177" s="39"/>
      <c r="I12177" s="19"/>
      <c r="J12177" s="20"/>
    </row>
    <row r="12178" ht="15.75" customHeight="1">
      <c r="A12178" s="14"/>
      <c r="B12178" s="39"/>
      <c r="I12178" s="19"/>
      <c r="J12178" s="20"/>
    </row>
    <row r="12179" ht="15.75" customHeight="1">
      <c r="A12179" s="14"/>
      <c r="B12179" s="39"/>
      <c r="I12179" s="19"/>
      <c r="J12179" s="20"/>
    </row>
    <row r="12180" ht="15.75" customHeight="1">
      <c r="A12180" s="14"/>
      <c r="B12180" s="39"/>
      <c r="I12180" s="19"/>
      <c r="J12180" s="20"/>
    </row>
    <row r="12181" ht="15.75" customHeight="1">
      <c r="A12181" s="14"/>
      <c r="B12181" s="39"/>
      <c r="I12181" s="19"/>
      <c r="J12181" s="20"/>
    </row>
    <row r="12182" ht="15.75" customHeight="1">
      <c r="A12182" s="14"/>
      <c r="B12182" s="39"/>
      <c r="I12182" s="19"/>
      <c r="J12182" s="20"/>
    </row>
    <row r="12183" ht="15.75" customHeight="1">
      <c r="A12183" s="14"/>
      <c r="B12183" s="39"/>
      <c r="I12183" s="19"/>
      <c r="J12183" s="20"/>
    </row>
    <row r="12184" ht="15.75" customHeight="1">
      <c r="A12184" s="14"/>
      <c r="B12184" s="39"/>
      <c r="I12184" s="19"/>
      <c r="J12184" s="20"/>
    </row>
    <row r="12185" ht="15.75" customHeight="1">
      <c r="A12185" s="14"/>
      <c r="B12185" s="39"/>
      <c r="I12185" s="19"/>
      <c r="J12185" s="20"/>
    </row>
    <row r="12186" ht="15.75" customHeight="1">
      <c r="A12186" s="14"/>
      <c r="B12186" s="39"/>
      <c r="I12186" s="19"/>
      <c r="J12186" s="20"/>
    </row>
    <row r="12187" ht="15.75" customHeight="1">
      <c r="A12187" s="14"/>
      <c r="B12187" s="39"/>
      <c r="I12187" s="19"/>
      <c r="J12187" s="20"/>
    </row>
    <row r="12188" ht="15.75" customHeight="1">
      <c r="A12188" s="14"/>
      <c r="B12188" s="39"/>
      <c r="I12188" s="19"/>
      <c r="J12188" s="20"/>
    </row>
    <row r="12189" ht="15.75" customHeight="1">
      <c r="A12189" s="14"/>
      <c r="B12189" s="39"/>
      <c r="I12189" s="19"/>
      <c r="J12189" s="20"/>
    </row>
    <row r="12190" ht="15.75" customHeight="1">
      <c r="A12190" s="14"/>
      <c r="B12190" s="39"/>
      <c r="I12190" s="19"/>
      <c r="J12190" s="20"/>
    </row>
    <row r="12191" ht="15.75" customHeight="1">
      <c r="A12191" s="14"/>
      <c r="B12191" s="39"/>
      <c r="I12191" s="89"/>
      <c r="J12191" s="20"/>
    </row>
    <row r="12192" ht="15.75" customHeight="1">
      <c r="A12192" s="14"/>
      <c r="B12192" s="39"/>
      <c r="I12192" s="19"/>
      <c r="J12192" s="20"/>
    </row>
    <row r="12193" ht="15.75" customHeight="1">
      <c r="A12193" s="14"/>
      <c r="B12193" s="39"/>
      <c r="I12193" s="19"/>
      <c r="J12193" s="20"/>
    </row>
    <row r="12194" ht="15.75" customHeight="1">
      <c r="A12194" s="14"/>
      <c r="B12194" s="39"/>
      <c r="I12194" s="21"/>
      <c r="J12194" s="11"/>
    </row>
    <row r="12195" ht="15.75" customHeight="1">
      <c r="A12195" s="14"/>
      <c r="B12195" s="39"/>
      <c r="I12195" s="21"/>
      <c r="J12195" s="11"/>
    </row>
    <row r="12196" ht="15.75" customHeight="1">
      <c r="A12196" s="14"/>
      <c r="B12196" s="39"/>
      <c r="I12196" s="121"/>
      <c r="J12196" s="11"/>
    </row>
    <row r="12197" ht="15.75" customHeight="1">
      <c r="A12197" s="14"/>
      <c r="B12197" s="39"/>
      <c r="I12197" s="21"/>
      <c r="J12197" s="11"/>
    </row>
    <row r="12198" ht="15.75" customHeight="1">
      <c r="A12198" s="14"/>
      <c r="B12198" s="39"/>
      <c r="I12198" s="49"/>
      <c r="J12198" s="11"/>
    </row>
    <row r="12199" ht="15.75" customHeight="1">
      <c r="A12199" s="14"/>
      <c r="B12199" s="39"/>
      <c r="I12199" s="19"/>
      <c r="J12199" s="20"/>
    </row>
    <row r="12200" ht="15.75" customHeight="1">
      <c r="A12200" s="14"/>
      <c r="B12200" s="39"/>
      <c r="I12200" s="19"/>
      <c r="J12200" s="20"/>
    </row>
    <row r="12201" ht="15.75" customHeight="1">
      <c r="A12201" s="14"/>
      <c r="B12201" s="39"/>
      <c r="I12201" s="11"/>
      <c r="J12201" s="13"/>
    </row>
    <row r="12202" ht="15.75" customHeight="1">
      <c r="A12202" s="14"/>
      <c r="B12202" s="39"/>
      <c r="I12202" s="11"/>
      <c r="J12202" s="13"/>
    </row>
    <row r="12203" ht="15.75" customHeight="1">
      <c r="A12203" s="14"/>
      <c r="B12203" s="39"/>
      <c r="I12203" s="11"/>
      <c r="J12203" s="13"/>
    </row>
    <row r="12204" ht="15.75" customHeight="1">
      <c r="A12204" s="14"/>
      <c r="B12204" s="39"/>
      <c r="I12204" s="11"/>
      <c r="J12204" s="13"/>
    </row>
    <row r="12205" ht="15.75" customHeight="1">
      <c r="A12205" s="14"/>
      <c r="B12205" s="39"/>
      <c r="I12205" s="11"/>
      <c r="J12205" s="13"/>
    </row>
    <row r="12206" ht="15.75" customHeight="1">
      <c r="A12206" s="14"/>
      <c r="B12206" s="39"/>
      <c r="I12206" s="21"/>
      <c r="J12206" s="11"/>
    </row>
    <row r="12207" ht="15.75" customHeight="1">
      <c r="A12207" s="14"/>
      <c r="B12207" s="39"/>
      <c r="I12207" s="21"/>
      <c r="J12207" s="13"/>
    </row>
    <row r="12208" ht="15.75" customHeight="1">
      <c r="A12208" s="14"/>
      <c r="B12208" s="39"/>
      <c r="I12208" s="71"/>
      <c r="J12208" s="13"/>
    </row>
    <row r="12209" ht="15.75" customHeight="1">
      <c r="A12209" s="14"/>
      <c r="B12209" s="39"/>
      <c r="I12209" s="121"/>
      <c r="J12209" s="11"/>
    </row>
    <row r="12210" ht="15.75" customHeight="1">
      <c r="A12210" s="14"/>
      <c r="B12210" s="39"/>
      <c r="I12210" s="47"/>
      <c r="J12210" s="11"/>
    </row>
    <row r="12211" ht="15.75" customHeight="1">
      <c r="A12211" s="14"/>
      <c r="B12211" s="39"/>
      <c r="I12211" s="21"/>
      <c r="J12211" s="11"/>
    </row>
    <row r="12212" ht="15.75" customHeight="1">
      <c r="A12212" s="14"/>
      <c r="B12212" s="39"/>
      <c r="I12212" s="52"/>
      <c r="J12212" s="11"/>
    </row>
    <row r="12213" ht="15.75" customHeight="1">
      <c r="A12213" s="14"/>
      <c r="B12213" s="39"/>
      <c r="I12213" s="11"/>
      <c r="J12213" s="13"/>
    </row>
    <row r="12214" ht="15.75" customHeight="1">
      <c r="A12214" s="14"/>
      <c r="B12214" s="39"/>
      <c r="I12214" s="11"/>
      <c r="J12214" s="13"/>
    </row>
    <row r="12215" ht="15.75" customHeight="1">
      <c r="A12215" s="14"/>
      <c r="B12215" s="39"/>
      <c r="I12215" s="11"/>
      <c r="J12215" s="13"/>
    </row>
    <row r="12216" ht="15.75" customHeight="1">
      <c r="A12216" s="14"/>
      <c r="B12216" s="39"/>
      <c r="I12216" s="11"/>
      <c r="J12216" s="13"/>
    </row>
    <row r="12217" ht="15.75" customHeight="1">
      <c r="A12217" s="14"/>
      <c r="B12217" s="39"/>
      <c r="I12217" s="121"/>
      <c r="J12217" s="11"/>
    </row>
    <row r="12218" ht="15.75" customHeight="1">
      <c r="A12218" s="14"/>
      <c r="B12218" s="39"/>
      <c r="I12218" s="47"/>
      <c r="J12218" s="11"/>
    </row>
    <row r="12219" ht="15.75" customHeight="1">
      <c r="A12219" s="14"/>
      <c r="B12219" s="39"/>
      <c r="I12219" s="21"/>
      <c r="J12219" s="11"/>
    </row>
    <row r="12220" ht="15.75" customHeight="1">
      <c r="A12220" s="14"/>
      <c r="B12220" s="39"/>
      <c r="I12220" s="21"/>
      <c r="J12220" s="11"/>
    </row>
    <row r="12221" ht="15.75" customHeight="1">
      <c r="A12221" s="14"/>
      <c r="B12221" s="39"/>
      <c r="I12221" s="21"/>
      <c r="J12221" s="11"/>
    </row>
    <row r="12222" ht="15.75" customHeight="1">
      <c r="A12222" s="14"/>
      <c r="B12222" s="39"/>
      <c r="I12222" s="52"/>
      <c r="J12222" s="11"/>
    </row>
    <row r="12223" ht="15.75" customHeight="1">
      <c r="A12223" s="14"/>
      <c r="B12223" s="39"/>
      <c r="I12223" s="11"/>
      <c r="J12223" s="13"/>
    </row>
    <row r="12224" ht="15.75" customHeight="1">
      <c r="A12224" s="14"/>
      <c r="B12224" s="39"/>
      <c r="I12224" s="15"/>
      <c r="J12224" s="11"/>
    </row>
    <row r="12225" ht="15.75" customHeight="1">
      <c r="A12225" s="14"/>
      <c r="B12225" s="39"/>
      <c r="I12225" s="15"/>
      <c r="J12225" s="11"/>
    </row>
    <row r="12226" ht="15.75" customHeight="1">
      <c r="A12226" s="14"/>
      <c r="B12226" s="39"/>
      <c r="I12226" s="15"/>
      <c r="J12226" s="11"/>
    </row>
    <row r="12227" ht="15.75" customHeight="1">
      <c r="A12227" s="14"/>
      <c r="B12227" s="39"/>
      <c r="I12227" s="34"/>
      <c r="J12227" s="11"/>
    </row>
    <row r="12228" ht="15.75" customHeight="1">
      <c r="A12228" s="14"/>
      <c r="B12228" s="39"/>
      <c r="I12228" s="34"/>
      <c r="J12228" s="11"/>
    </row>
    <row r="12229" ht="15.75" customHeight="1">
      <c r="A12229" s="14"/>
      <c r="B12229" s="39"/>
      <c r="I12229" s="19"/>
      <c r="J12229" s="20"/>
    </row>
    <row r="12230" ht="15.75" customHeight="1">
      <c r="A12230" s="14"/>
      <c r="B12230" s="39"/>
      <c r="I12230" s="19"/>
      <c r="J12230" s="20"/>
    </row>
    <row r="12231" ht="15.75" customHeight="1">
      <c r="A12231" s="14"/>
      <c r="B12231" s="39"/>
      <c r="I12231" s="19"/>
      <c r="J12231" s="20"/>
    </row>
    <row r="12232" ht="15.75" customHeight="1">
      <c r="A12232" s="14"/>
      <c r="B12232" s="39"/>
      <c r="I12232" s="11"/>
      <c r="J12232" s="13"/>
    </row>
    <row r="12233" ht="15.75" customHeight="1">
      <c r="A12233" s="14"/>
      <c r="B12233" s="39"/>
      <c r="I12233" s="11"/>
      <c r="J12233" s="13"/>
    </row>
    <row r="12234" ht="15.75" customHeight="1">
      <c r="A12234" s="14"/>
      <c r="B12234" s="39"/>
      <c r="I12234" s="11"/>
      <c r="J12234" s="13"/>
    </row>
    <row r="12235" ht="15.75" customHeight="1">
      <c r="A12235" s="14"/>
      <c r="B12235" s="39"/>
      <c r="I12235" s="71"/>
      <c r="J12235" s="13"/>
    </row>
    <row r="12236" ht="15.75" customHeight="1">
      <c r="A12236" s="14"/>
      <c r="B12236" s="39"/>
      <c r="I12236" s="11"/>
      <c r="J12236" s="13"/>
    </row>
    <row r="12237" ht="15.75" customHeight="1">
      <c r="A12237" s="14"/>
      <c r="B12237" s="39"/>
      <c r="I12237" s="19"/>
      <c r="J12237" s="20"/>
    </row>
    <row r="12238" ht="15.75" customHeight="1">
      <c r="A12238" s="14"/>
      <c r="B12238" s="39"/>
      <c r="I12238" s="19"/>
      <c r="J12238" s="20"/>
    </row>
    <row r="12239" ht="15.75" customHeight="1">
      <c r="A12239" s="14"/>
      <c r="B12239" s="39"/>
      <c r="I12239" s="11"/>
      <c r="J12239" s="13"/>
    </row>
    <row r="12240" ht="15.75" customHeight="1">
      <c r="A12240" s="14"/>
      <c r="B12240" s="39"/>
      <c r="I12240" s="47"/>
      <c r="J12240" s="11"/>
    </row>
    <row r="12241" ht="15.75" customHeight="1">
      <c r="A12241" s="14"/>
      <c r="B12241" s="39"/>
      <c r="I12241" s="21"/>
      <c r="J12241" s="11"/>
    </row>
    <row r="12242" ht="15.75" customHeight="1">
      <c r="A12242" s="14"/>
      <c r="B12242" s="39"/>
      <c r="I12242" s="21"/>
      <c r="J12242" s="11"/>
    </row>
    <row r="12243" ht="15.75" customHeight="1">
      <c r="A12243" s="14"/>
      <c r="B12243" s="39"/>
      <c r="I12243" s="52"/>
      <c r="J12243" s="11"/>
    </row>
    <row r="12244" ht="15.75" customHeight="1">
      <c r="A12244" s="14"/>
      <c r="B12244" s="39"/>
      <c r="I12244" s="21"/>
      <c r="J12244" s="11"/>
    </row>
    <row r="12245" ht="15.75" customHeight="1">
      <c r="A12245" s="14"/>
      <c r="B12245" s="39"/>
      <c r="I12245" s="121"/>
      <c r="J12245" s="11"/>
    </row>
    <row r="12246" ht="15.75" customHeight="1">
      <c r="A12246" s="14"/>
      <c r="B12246" s="39"/>
      <c r="I12246" s="47"/>
      <c r="J12246" s="11"/>
    </row>
    <row r="12247" ht="15.75" customHeight="1">
      <c r="A12247" s="14"/>
      <c r="B12247" s="39"/>
      <c r="I12247" s="21"/>
      <c r="J12247" s="11"/>
    </row>
    <row r="12248" ht="15.75" customHeight="1">
      <c r="A12248" s="14"/>
      <c r="B12248" s="39"/>
      <c r="I12248" s="21"/>
      <c r="J12248" s="11"/>
    </row>
    <row r="12249" ht="15.75" customHeight="1">
      <c r="A12249" s="14"/>
      <c r="B12249" s="39"/>
      <c r="I12249" s="121"/>
      <c r="J12249" s="11"/>
    </row>
    <row r="12250" ht="15.75" customHeight="1">
      <c r="A12250" s="14"/>
      <c r="B12250" s="39"/>
      <c r="I12250" s="121"/>
      <c r="J12250" s="11"/>
    </row>
    <row r="12251" ht="15.75" customHeight="1">
      <c r="A12251" s="14"/>
      <c r="B12251" s="39"/>
      <c r="I12251" s="52"/>
      <c r="J12251" s="11"/>
    </row>
    <row r="12252" ht="15.75" customHeight="1">
      <c r="A12252" s="14"/>
      <c r="B12252" s="39"/>
      <c r="I12252" s="21"/>
      <c r="J12252" s="11"/>
    </row>
    <row r="12253" ht="15.75" customHeight="1">
      <c r="A12253" s="14"/>
      <c r="B12253" s="39"/>
      <c r="I12253" s="21"/>
      <c r="J12253" s="11"/>
    </row>
    <row r="12254" ht="15.75" customHeight="1">
      <c r="A12254" s="14"/>
      <c r="B12254" s="39"/>
      <c r="I12254" s="21"/>
      <c r="J12254" s="11"/>
    </row>
    <row r="12255" ht="15.75" customHeight="1">
      <c r="A12255" s="14"/>
      <c r="B12255" s="39"/>
      <c r="I12255" s="121"/>
      <c r="J12255" s="11"/>
    </row>
    <row r="12256" ht="15.75" customHeight="1">
      <c r="A12256" s="14"/>
      <c r="B12256" s="39"/>
      <c r="I12256" s="21"/>
      <c r="J12256" s="11"/>
    </row>
    <row r="12257" ht="15.75" customHeight="1">
      <c r="A12257" s="14"/>
      <c r="B12257" s="39"/>
      <c r="I12257" s="47"/>
      <c r="J12257" s="11"/>
    </row>
    <row r="12258" ht="15.75" customHeight="1">
      <c r="A12258" s="14"/>
      <c r="B12258" s="39"/>
      <c r="I12258" s="121"/>
      <c r="J12258" s="11"/>
    </row>
    <row r="12259" ht="15.75" customHeight="1">
      <c r="A12259" s="14"/>
      <c r="B12259" s="39"/>
      <c r="I12259" s="125"/>
      <c r="J12259" s="11"/>
    </row>
    <row r="12260" ht="15.75" customHeight="1">
      <c r="A12260" s="14"/>
      <c r="B12260" s="39"/>
      <c r="I12260" s="47"/>
      <c r="J12260" s="11"/>
    </row>
    <row r="12261" ht="15.75" customHeight="1">
      <c r="A12261" s="14"/>
      <c r="B12261" s="39"/>
      <c r="I12261" s="11"/>
      <c r="J12261" s="13"/>
    </row>
    <row r="12262" ht="15.75" customHeight="1">
      <c r="A12262" s="14"/>
      <c r="B12262" s="39"/>
      <c r="I12262" s="11"/>
      <c r="J12262" s="13"/>
    </row>
    <row r="12263" ht="15.75" customHeight="1">
      <c r="A12263" s="14"/>
      <c r="B12263" s="39"/>
      <c r="I12263" s="19"/>
      <c r="J12263" s="20"/>
    </row>
    <row r="12264" ht="15.75" customHeight="1">
      <c r="A12264" s="14"/>
      <c r="B12264" s="39"/>
      <c r="I12264" s="19"/>
      <c r="J12264" s="20"/>
    </row>
    <row r="12265" ht="15.75" customHeight="1">
      <c r="A12265" s="14"/>
      <c r="B12265" s="39"/>
      <c r="I12265" s="19"/>
      <c r="J12265" s="20"/>
    </row>
    <row r="12266" ht="15.75" customHeight="1">
      <c r="A12266" s="14"/>
      <c r="B12266" s="39"/>
      <c r="I12266" s="11"/>
      <c r="J12266" s="13"/>
    </row>
    <row r="12267" ht="15.75" customHeight="1">
      <c r="A12267" s="14"/>
      <c r="B12267" s="39"/>
      <c r="I12267" s="11"/>
      <c r="J12267" s="13"/>
    </row>
    <row r="12268" ht="15.75" customHeight="1">
      <c r="A12268" s="14"/>
      <c r="B12268" s="39"/>
      <c r="I12268" s="11"/>
      <c r="J12268" s="13"/>
    </row>
    <row r="12269" ht="15.75" customHeight="1">
      <c r="A12269" s="14"/>
      <c r="B12269" s="39"/>
      <c r="I12269" s="11"/>
      <c r="J12269" s="13"/>
    </row>
    <row r="12270" ht="15.75" customHeight="1">
      <c r="A12270" s="14"/>
      <c r="B12270" s="39"/>
      <c r="I12270" s="19"/>
      <c r="J12270" s="20"/>
    </row>
    <row r="12271" ht="15.75" customHeight="1">
      <c r="A12271" s="14"/>
      <c r="B12271" s="39"/>
      <c r="I12271" s="11"/>
      <c r="J12271" s="11"/>
    </row>
    <row r="12272" ht="15.75" customHeight="1">
      <c r="A12272" s="14"/>
      <c r="B12272" s="39"/>
      <c r="I12272" s="15"/>
      <c r="J12272" s="11"/>
    </row>
    <row r="12273" ht="15.75" customHeight="1">
      <c r="A12273" s="14"/>
      <c r="B12273" s="39"/>
      <c r="I12273" s="15"/>
      <c r="J12273" s="11"/>
    </row>
    <row r="12274" ht="15.75" customHeight="1">
      <c r="A12274" s="14"/>
      <c r="B12274" s="39"/>
      <c r="I12274" s="11"/>
      <c r="J12274" s="11"/>
    </row>
    <row r="12275" ht="15.75" customHeight="1">
      <c r="A12275" s="14"/>
      <c r="B12275" s="39"/>
      <c r="I12275" s="11"/>
      <c r="J12275" s="11"/>
    </row>
    <row r="12276" ht="15.75" customHeight="1">
      <c r="A12276" s="14"/>
      <c r="B12276" s="39"/>
      <c r="I12276" s="11"/>
      <c r="J12276" s="11"/>
    </row>
    <row r="12277" ht="15.75" customHeight="1">
      <c r="A12277" s="14"/>
      <c r="B12277" s="39"/>
      <c r="I12277" s="15"/>
      <c r="J12277" s="11"/>
    </row>
    <row r="12278" ht="15.75" customHeight="1">
      <c r="A12278" s="14"/>
      <c r="B12278" s="39"/>
      <c r="I12278" s="15"/>
      <c r="J12278" s="11"/>
    </row>
    <row r="12279" ht="15.75" customHeight="1">
      <c r="A12279" s="14"/>
      <c r="B12279" s="39"/>
      <c r="I12279" s="15"/>
      <c r="J12279" s="11"/>
    </row>
    <row r="12280" ht="15.75" customHeight="1">
      <c r="A12280" s="14"/>
      <c r="B12280" s="39"/>
      <c r="I12280" s="15"/>
      <c r="J12280" s="11"/>
    </row>
    <row r="12281" ht="15.75" customHeight="1">
      <c r="A12281" s="14"/>
      <c r="B12281" s="39"/>
      <c r="I12281" s="30"/>
      <c r="J12281" s="11"/>
    </row>
    <row r="12282" ht="15.75" customHeight="1">
      <c r="A12282" s="14"/>
      <c r="B12282" s="39"/>
      <c r="I12282" s="11"/>
      <c r="J12282" s="13"/>
    </row>
    <row r="12283" ht="15.75" customHeight="1">
      <c r="A12283" s="14"/>
      <c r="B12283" s="39"/>
      <c r="I12283" s="11"/>
      <c r="J12283" s="13"/>
    </row>
    <row r="12284" ht="15.75" customHeight="1">
      <c r="A12284" s="14"/>
      <c r="B12284" s="39"/>
      <c r="I12284" s="11"/>
      <c r="J12284" s="13"/>
    </row>
    <row r="12285" ht="15.75" customHeight="1">
      <c r="A12285" s="14"/>
      <c r="B12285" s="39"/>
      <c r="I12285" s="11"/>
      <c r="J12285" s="13"/>
    </row>
    <row r="12286" ht="15.75" customHeight="1">
      <c r="A12286" s="14"/>
      <c r="B12286" s="39"/>
      <c r="I12286" s="11"/>
      <c r="J12286" s="13"/>
    </row>
    <row r="12287" ht="15.75" customHeight="1">
      <c r="A12287" s="14"/>
      <c r="B12287" s="39"/>
      <c r="I12287" s="11"/>
      <c r="J12287" s="13"/>
    </row>
    <row r="12288" ht="15.75" customHeight="1">
      <c r="A12288" s="14"/>
      <c r="B12288" s="39"/>
      <c r="I12288" s="11"/>
      <c r="J12288" s="13"/>
    </row>
    <row r="12289" ht="15.75" customHeight="1">
      <c r="A12289" s="14"/>
      <c r="B12289" s="39"/>
      <c r="I12289" s="11"/>
      <c r="J12289" s="13"/>
    </row>
    <row r="12290" ht="15.75" customHeight="1">
      <c r="A12290" s="14"/>
      <c r="B12290" s="39"/>
      <c r="I12290" s="71"/>
      <c r="J12290" s="13"/>
    </row>
    <row r="12291" ht="15.75" customHeight="1">
      <c r="A12291" s="14"/>
      <c r="B12291" s="39"/>
      <c r="I12291" s="11"/>
      <c r="J12291" s="13"/>
    </row>
    <row r="12292" ht="15.75" customHeight="1">
      <c r="A12292" s="14"/>
      <c r="B12292" s="39"/>
      <c r="I12292" s="15"/>
      <c r="J12292" s="11"/>
    </row>
    <row r="12293" ht="15.75" customHeight="1">
      <c r="A12293" s="14"/>
      <c r="B12293" s="39"/>
      <c r="I12293" s="15"/>
      <c r="J12293" s="11"/>
    </row>
    <row r="12294" ht="15.75" customHeight="1">
      <c r="A12294" s="14"/>
      <c r="B12294" s="39"/>
      <c r="I12294" s="15"/>
      <c r="J12294" s="11"/>
    </row>
    <row r="12295" ht="15.75" customHeight="1">
      <c r="A12295" s="14"/>
      <c r="B12295" s="39"/>
      <c r="I12295" s="15"/>
      <c r="J12295" s="11"/>
    </row>
    <row r="12296" ht="15.75" customHeight="1">
      <c r="A12296" s="14"/>
      <c r="B12296" s="39"/>
      <c r="I12296" s="62"/>
      <c r="J12296" s="11"/>
    </row>
    <row r="12297" ht="15.75" customHeight="1">
      <c r="A12297" s="14"/>
      <c r="B12297" s="39"/>
      <c r="I12297" s="15"/>
      <c r="J12297" s="11"/>
    </row>
    <row r="12298" ht="15.75" customHeight="1">
      <c r="A12298" s="14"/>
      <c r="B12298" s="39"/>
      <c r="I12298" s="62"/>
      <c r="J12298" s="11"/>
    </row>
    <row r="12299" ht="15.75" customHeight="1">
      <c r="A12299" s="14"/>
      <c r="B12299" s="39"/>
      <c r="I12299" s="11"/>
      <c r="J12299" s="13"/>
    </row>
    <row r="12300" ht="15.75" customHeight="1">
      <c r="A12300" s="14"/>
      <c r="B12300" s="39"/>
      <c r="I12300" s="11"/>
      <c r="J12300" s="13"/>
    </row>
    <row r="12301" ht="15.75" customHeight="1">
      <c r="A12301" s="14"/>
      <c r="B12301" s="39"/>
      <c r="I12301" s="11"/>
      <c r="J12301" s="13"/>
    </row>
    <row r="12302" ht="15.75" customHeight="1">
      <c r="A12302" s="14"/>
      <c r="B12302" s="39"/>
      <c r="I12302" s="126"/>
      <c r="J12302" s="11"/>
    </row>
    <row r="12303" ht="15.75" customHeight="1">
      <c r="A12303" s="14"/>
      <c r="B12303" s="39"/>
      <c r="I12303" s="126"/>
      <c r="J12303" s="11"/>
    </row>
    <row r="12304" ht="15.75" customHeight="1">
      <c r="A12304" s="14"/>
      <c r="B12304" s="39"/>
      <c r="I12304" s="126"/>
      <c r="J12304" s="11"/>
    </row>
    <row r="12305" ht="15.75" customHeight="1">
      <c r="A12305" s="14"/>
      <c r="B12305" s="39"/>
      <c r="I12305" s="126"/>
      <c r="J12305" s="11"/>
    </row>
    <row r="12306" ht="15.75" customHeight="1">
      <c r="A12306" s="14"/>
      <c r="B12306" s="39"/>
      <c r="I12306" s="126"/>
      <c r="J12306" s="11"/>
    </row>
    <row r="12307" ht="15.75" customHeight="1">
      <c r="A12307" s="14"/>
      <c r="B12307" s="39"/>
      <c r="I12307" s="19"/>
      <c r="J12307" s="11"/>
    </row>
    <row r="12308" ht="15.75" customHeight="1">
      <c r="A12308" s="14"/>
      <c r="B12308" s="39"/>
      <c r="I12308" s="126"/>
      <c r="J12308" s="11"/>
    </row>
    <row r="12309" ht="15.75" customHeight="1">
      <c r="A12309" s="14"/>
      <c r="B12309" s="39"/>
      <c r="I12309" s="11"/>
      <c r="J12309" s="13"/>
    </row>
    <row r="12310" ht="15.75" customHeight="1">
      <c r="A12310" s="14"/>
      <c r="B12310" s="39"/>
      <c r="I12310" s="126"/>
      <c r="J12310" s="11"/>
    </row>
    <row r="12311" ht="15.75" customHeight="1">
      <c r="A12311" s="14"/>
      <c r="B12311" s="39"/>
      <c r="I12311" s="126"/>
      <c r="J12311" s="11"/>
    </row>
    <row r="12312" ht="15.75" customHeight="1">
      <c r="A12312" s="14"/>
      <c r="B12312" s="39"/>
      <c r="I12312" s="126"/>
      <c r="J12312" s="11"/>
    </row>
    <row r="12313" ht="15.75" customHeight="1">
      <c r="A12313" s="14"/>
      <c r="B12313" s="39"/>
      <c r="I12313" s="126"/>
      <c r="J12313" s="11"/>
    </row>
    <row r="12314" ht="15.75" customHeight="1">
      <c r="A12314" s="14"/>
      <c r="B12314" s="39"/>
      <c r="I12314" s="126"/>
      <c r="J12314" s="11"/>
    </row>
    <row r="12315" ht="15.75" customHeight="1">
      <c r="A12315" s="14"/>
      <c r="B12315" s="39"/>
      <c r="I12315" s="126"/>
      <c r="J12315" s="11"/>
    </row>
    <row r="12316" ht="15.75" customHeight="1">
      <c r="A12316" s="14"/>
      <c r="B12316" s="39"/>
      <c r="I12316" s="126"/>
      <c r="J12316" s="11"/>
    </row>
    <row r="12317" ht="15.75" customHeight="1">
      <c r="A12317" s="14"/>
      <c r="B12317" s="39"/>
      <c r="I12317" s="11"/>
      <c r="J12317" s="13"/>
    </row>
    <row r="12318" ht="15.75" customHeight="1">
      <c r="A12318" s="14"/>
      <c r="B12318" s="39"/>
      <c r="I12318" s="21"/>
      <c r="J12318" s="11"/>
    </row>
    <row r="12319" ht="15.75" customHeight="1">
      <c r="A12319" s="14"/>
      <c r="B12319" s="39"/>
      <c r="I12319" s="21"/>
      <c r="J12319" s="11"/>
    </row>
    <row r="12320" ht="15.75" customHeight="1">
      <c r="A12320" s="14"/>
      <c r="B12320" s="39"/>
      <c r="I12320" s="21"/>
      <c r="J12320" s="11"/>
    </row>
    <row r="12321" ht="15.75" customHeight="1">
      <c r="A12321" s="14"/>
      <c r="B12321" s="39"/>
      <c r="I12321" s="131"/>
      <c r="J12321" s="132"/>
    </row>
    <row r="12322" ht="15.75" customHeight="1">
      <c r="A12322" s="14"/>
      <c r="B12322" s="39"/>
      <c r="I12322" s="49"/>
      <c r="J12322" s="11"/>
    </row>
    <row r="12323" ht="15.75" customHeight="1">
      <c r="A12323" s="14"/>
      <c r="B12323" s="39"/>
      <c r="I12323" s="21"/>
      <c r="J12323" s="130"/>
    </row>
    <row r="12324" ht="15.75" customHeight="1">
      <c r="A12324" s="14"/>
      <c r="B12324" s="39"/>
      <c r="I12324" s="126"/>
      <c r="J12324" s="11"/>
    </row>
    <row r="12325" ht="15.75" customHeight="1">
      <c r="A12325" s="14"/>
      <c r="B12325" s="39"/>
      <c r="I12325" s="126"/>
      <c r="J12325" s="11"/>
    </row>
    <row r="12326" ht="15.75" customHeight="1">
      <c r="A12326" s="14"/>
      <c r="B12326" s="39"/>
      <c r="I12326" s="126"/>
      <c r="J12326" s="11"/>
    </row>
    <row r="12327" ht="15.75" customHeight="1">
      <c r="A12327" s="14"/>
      <c r="B12327" s="39"/>
      <c r="I12327" s="19"/>
      <c r="J12327" s="11"/>
    </row>
    <row r="12328" ht="15.75" customHeight="1">
      <c r="A12328" s="14"/>
      <c r="B12328" s="39"/>
      <c r="I12328" s="11"/>
      <c r="J12328" s="11"/>
    </row>
    <row r="12329" ht="15.75" customHeight="1">
      <c r="A12329" s="14"/>
      <c r="B12329" s="39"/>
      <c r="I12329" s="11"/>
      <c r="J12329" s="13"/>
    </row>
    <row r="12330" ht="15.75" customHeight="1">
      <c r="A12330" s="14"/>
      <c r="B12330" s="39"/>
      <c r="I12330" s="11"/>
      <c r="J12330" s="13"/>
    </row>
    <row r="12331" ht="15.75" customHeight="1">
      <c r="A12331" s="14"/>
      <c r="B12331" s="39"/>
      <c r="I12331" s="11"/>
      <c r="J12331" s="13"/>
    </row>
    <row r="12332" ht="15.75" customHeight="1">
      <c r="A12332" s="14"/>
      <c r="I12332" s="11"/>
      <c r="J12332" s="13"/>
    </row>
    <row r="12333" ht="15.75" customHeight="1">
      <c r="A12333" s="14"/>
      <c r="I12333" s="11"/>
      <c r="J12333" s="13"/>
    </row>
    <row r="12334" ht="15.75" customHeight="1">
      <c r="A12334" s="14"/>
      <c r="I12334" s="11"/>
      <c r="J12334" s="13"/>
    </row>
    <row r="12335" ht="15.75" customHeight="1">
      <c r="A12335" s="14"/>
      <c r="I12335" s="11"/>
      <c r="J12335" s="13"/>
    </row>
    <row r="12336" ht="15.75" customHeight="1">
      <c r="A12336" s="14"/>
      <c r="I12336" s="11"/>
      <c r="J12336" s="13"/>
    </row>
    <row r="12337" ht="15.75" customHeight="1">
      <c r="A12337" s="14"/>
      <c r="I12337" s="11"/>
      <c r="J12337" s="13"/>
    </row>
    <row r="12338" ht="15.75" customHeight="1">
      <c r="A12338" s="14"/>
      <c r="I12338" s="11"/>
      <c r="J12338" s="13"/>
    </row>
    <row r="12339" ht="15.75" customHeight="1">
      <c r="A12339" s="14"/>
      <c r="I12339" s="11"/>
      <c r="J12339" s="13"/>
    </row>
    <row r="12340" ht="15.75" customHeight="1">
      <c r="A12340" s="14"/>
      <c r="B12340" s="39"/>
      <c r="I12340" s="126"/>
      <c r="J12340" s="11"/>
    </row>
    <row r="12341" ht="15.75" customHeight="1">
      <c r="A12341" s="14"/>
      <c r="B12341" s="39"/>
      <c r="I12341" s="15"/>
      <c r="J12341" s="11"/>
    </row>
    <row r="12342" ht="15.75" customHeight="1">
      <c r="A12342" s="14"/>
      <c r="B12342" s="39"/>
      <c r="I12342" s="62"/>
    </row>
    <row r="12343" ht="15.75" customHeight="1">
      <c r="A12343" s="14"/>
      <c r="B12343" s="39"/>
      <c r="I12343" s="15"/>
      <c r="J12343" s="11"/>
    </row>
    <row r="12344" ht="15.75" customHeight="1">
      <c r="A12344" s="14"/>
      <c r="B12344" s="39"/>
      <c r="I12344" s="15"/>
      <c r="J12344" s="11"/>
    </row>
    <row r="12345" ht="15.75" customHeight="1">
      <c r="A12345" s="14"/>
      <c r="B12345" s="39"/>
      <c r="I12345" s="15"/>
      <c r="J12345" s="11"/>
    </row>
    <row r="12346" ht="15.75" customHeight="1">
      <c r="A12346" s="14"/>
      <c r="B12346" s="39"/>
      <c r="I12346" s="15"/>
      <c r="J12346" s="11"/>
    </row>
    <row r="12347" ht="15.75" customHeight="1">
      <c r="A12347" s="14"/>
      <c r="I12347" s="16"/>
      <c r="J12347" s="13"/>
    </row>
    <row r="12348" ht="15.75" customHeight="1">
      <c r="A12348" s="14"/>
      <c r="B12348" s="39"/>
      <c r="I12348" s="126"/>
      <c r="J12348" s="11"/>
    </row>
    <row r="12349" ht="15.75" customHeight="1">
      <c r="A12349" s="14"/>
      <c r="I12349" s="11"/>
      <c r="J12349" s="13"/>
    </row>
    <row r="12350" ht="15.75" customHeight="1">
      <c r="A12350" s="14"/>
      <c r="B12350" s="39"/>
      <c r="I12350" s="126"/>
      <c r="J12350" s="11"/>
    </row>
    <row r="12351" ht="15.75" customHeight="1">
      <c r="A12351" s="14"/>
      <c r="I12351" s="11"/>
      <c r="J12351" s="13"/>
    </row>
    <row r="12352" ht="15.75" customHeight="1">
      <c r="A12352" s="14"/>
      <c r="I12352" s="11"/>
      <c r="J12352" s="13"/>
    </row>
    <row r="12353" ht="15.75" customHeight="1">
      <c r="A12353" s="14"/>
      <c r="B12353" s="39"/>
      <c r="I12353" s="126"/>
      <c r="J12353" s="11"/>
    </row>
    <row r="12354" ht="15.75" customHeight="1">
      <c r="A12354" s="14"/>
      <c r="I12354" s="11"/>
      <c r="J12354" s="13"/>
    </row>
    <row r="12355" ht="15.75" customHeight="1">
      <c r="A12355" s="14"/>
      <c r="I12355" s="71"/>
      <c r="J12355" s="13"/>
    </row>
    <row r="12356" ht="15.75" customHeight="1">
      <c r="A12356" s="14"/>
      <c r="I12356" s="11"/>
      <c r="J12356" s="13"/>
    </row>
    <row r="12357" ht="15.75" customHeight="1">
      <c r="A12357" s="14"/>
      <c r="I12357" s="11"/>
      <c r="J12357" s="13"/>
    </row>
    <row r="12358" ht="15.75" customHeight="1">
      <c r="A12358" s="14"/>
      <c r="I12358" s="11"/>
      <c r="J12358" s="13"/>
    </row>
    <row r="12359" ht="15.75" customHeight="1">
      <c r="A12359" s="14"/>
      <c r="I12359" s="11"/>
      <c r="J12359" s="13"/>
    </row>
    <row r="12360" ht="15.75" customHeight="1">
      <c r="A12360" s="14"/>
      <c r="I12360" s="11"/>
      <c r="J12360" s="13"/>
    </row>
    <row r="12361" ht="15.75" customHeight="1">
      <c r="A12361" s="14"/>
      <c r="I12361" s="11"/>
      <c r="J12361" s="13"/>
    </row>
    <row r="12362" ht="15.75" customHeight="1">
      <c r="A12362" s="14"/>
      <c r="B12362" s="39"/>
      <c r="I12362" s="30"/>
      <c r="J12362" s="11"/>
    </row>
    <row r="12363" ht="15.75" customHeight="1">
      <c r="A12363" s="14"/>
      <c r="B12363" s="39"/>
      <c r="I12363" s="15"/>
      <c r="J12363" s="11"/>
    </row>
    <row r="12364" ht="15.75" customHeight="1">
      <c r="A12364" s="14"/>
      <c r="B12364" s="39"/>
      <c r="I12364" s="62"/>
      <c r="J12364" s="11"/>
    </row>
    <row r="12365" ht="15.75" customHeight="1">
      <c r="A12365" s="14"/>
      <c r="B12365" s="39"/>
      <c r="I12365" s="15"/>
      <c r="J12365" s="11"/>
    </row>
    <row r="12366" ht="15.75" customHeight="1">
      <c r="A12366" s="14"/>
      <c r="B12366" s="39"/>
      <c r="I12366" s="15"/>
      <c r="J12366" s="11"/>
    </row>
    <row r="12367" ht="15.75" customHeight="1">
      <c r="A12367" s="14"/>
      <c r="B12367" s="39"/>
      <c r="I12367" s="15"/>
      <c r="J12367" s="11"/>
    </row>
    <row r="12368" ht="15.75" customHeight="1">
      <c r="A12368" s="14"/>
      <c r="B12368" s="39"/>
      <c r="I12368" s="68"/>
      <c r="J12368" s="11"/>
    </row>
    <row r="12369" ht="15.75" customHeight="1">
      <c r="A12369" s="14"/>
      <c r="I12369" s="11"/>
      <c r="J12369" s="13"/>
    </row>
    <row r="12370" ht="15.75" customHeight="1">
      <c r="A12370" s="14"/>
      <c r="I12370" s="11"/>
      <c r="J12370" s="13"/>
    </row>
    <row r="12371" ht="15.75" customHeight="1">
      <c r="A12371" s="14"/>
      <c r="I12371" s="71"/>
      <c r="J12371" s="13"/>
    </row>
    <row r="12372" ht="15.75" customHeight="1">
      <c r="A12372" s="14"/>
      <c r="I12372" s="11"/>
      <c r="J12372" s="13"/>
    </row>
    <row r="12373" ht="15.75" customHeight="1">
      <c r="A12373" s="14"/>
      <c r="B12373" s="39"/>
      <c r="I12373" s="11"/>
      <c r="J12373" s="13"/>
    </row>
    <row r="12374" ht="15.75" customHeight="1">
      <c r="A12374" s="14"/>
      <c r="B12374" s="39"/>
      <c r="I12374" s="11"/>
      <c r="J12374" s="13"/>
    </row>
    <row r="12375" ht="15.75" customHeight="1">
      <c r="A12375" s="14"/>
      <c r="B12375" s="39"/>
      <c r="I12375" s="11"/>
      <c r="J12375" s="13"/>
    </row>
    <row r="12376" ht="15.75" customHeight="1">
      <c r="A12376" s="14"/>
      <c r="B12376" s="39"/>
      <c r="I12376" s="11"/>
      <c r="J12376" s="13"/>
    </row>
    <row r="12377" ht="15.75" customHeight="1">
      <c r="A12377" s="14"/>
      <c r="B12377" s="39"/>
      <c r="I12377" s="11"/>
      <c r="J12377" s="13"/>
    </row>
    <row r="12378" ht="15.75" customHeight="1">
      <c r="A12378" s="14"/>
      <c r="B12378" s="39"/>
      <c r="I12378" s="11"/>
      <c r="J12378" s="13"/>
    </row>
    <row r="12379" ht="15.75" customHeight="1">
      <c r="A12379" s="14"/>
      <c r="B12379" s="39"/>
      <c r="I12379" s="11"/>
      <c r="J12379" s="13"/>
    </row>
    <row r="12380" ht="15.75" customHeight="1">
      <c r="A12380" s="14"/>
      <c r="B12380" s="39"/>
      <c r="I12380" s="15"/>
      <c r="J12380" s="11"/>
    </row>
    <row r="12381" ht="15.75" customHeight="1">
      <c r="A12381" s="14"/>
      <c r="B12381" s="39"/>
      <c r="I12381" s="15"/>
      <c r="J12381" s="11"/>
    </row>
    <row r="12382" ht="15.75" customHeight="1">
      <c r="A12382" s="14"/>
      <c r="B12382" s="39"/>
      <c r="I12382" s="15"/>
      <c r="J12382" s="11"/>
    </row>
    <row r="12383" ht="15.75" customHeight="1">
      <c r="A12383" s="14"/>
      <c r="B12383" s="39"/>
      <c r="I12383" s="62"/>
      <c r="J12383" s="11"/>
    </row>
    <row r="12384" ht="15.75" customHeight="1">
      <c r="A12384" s="14"/>
      <c r="B12384" s="39"/>
      <c r="I12384" s="30"/>
      <c r="J12384" s="11"/>
    </row>
    <row r="12385" ht="15.75" customHeight="1">
      <c r="A12385" s="14"/>
      <c r="B12385" s="39"/>
      <c r="I12385" s="21"/>
      <c r="J12385" s="11"/>
    </row>
    <row r="12386" ht="15.75" customHeight="1">
      <c r="A12386" s="14"/>
      <c r="B12386" s="39"/>
      <c r="I12386" s="21"/>
      <c r="J12386" s="11"/>
    </row>
    <row r="12387" ht="15.75" customHeight="1">
      <c r="A12387" s="14"/>
      <c r="B12387" s="39"/>
      <c r="I12387" s="21"/>
      <c r="J12387" s="11"/>
    </row>
    <row r="12388" ht="15.75" customHeight="1">
      <c r="A12388" s="14"/>
      <c r="B12388" s="39"/>
      <c r="I12388" s="47"/>
      <c r="J12388" s="13"/>
    </row>
    <row r="12389" ht="15.75" customHeight="1">
      <c r="A12389" s="14"/>
      <c r="B12389" s="39"/>
      <c r="I12389" s="21"/>
      <c r="J12389" s="11"/>
    </row>
    <row r="12390" ht="15.75" customHeight="1">
      <c r="A12390" s="14"/>
      <c r="B12390" s="39"/>
      <c r="I12390" s="49"/>
      <c r="J12390" s="11"/>
    </row>
    <row r="12391" ht="15.75" customHeight="1">
      <c r="A12391" s="14"/>
      <c r="B12391" s="39"/>
      <c r="I12391" s="47"/>
      <c r="J12391" s="11"/>
    </row>
    <row r="12392" ht="15.75" customHeight="1">
      <c r="A12392" s="14"/>
      <c r="B12392" s="39"/>
      <c r="I12392" s="21"/>
      <c r="J12392" s="11"/>
    </row>
    <row r="12393" ht="15.75" customHeight="1">
      <c r="A12393" s="14"/>
      <c r="B12393" s="39"/>
      <c r="I12393" s="21"/>
      <c r="J12393" s="11"/>
    </row>
    <row r="12394" ht="15.75" customHeight="1">
      <c r="A12394" s="14"/>
      <c r="B12394" s="39"/>
      <c r="I12394" s="52"/>
      <c r="J12394" s="11"/>
    </row>
    <row r="12395" ht="15.75" customHeight="1">
      <c r="A12395" s="14"/>
      <c r="B12395" s="39"/>
      <c r="I12395" s="131"/>
      <c r="J12395" s="132"/>
    </row>
    <row r="12396" ht="15.75" customHeight="1">
      <c r="A12396" s="14"/>
      <c r="B12396" s="39"/>
      <c r="I12396" s="21"/>
      <c r="J12396" s="11"/>
    </row>
    <row r="12397" ht="15.75" customHeight="1">
      <c r="A12397" s="14"/>
      <c r="B12397" s="39"/>
      <c r="I12397" s="21"/>
      <c r="J12397" s="11"/>
    </row>
    <row r="12398" ht="15.75" customHeight="1">
      <c r="A12398" s="14"/>
      <c r="B12398" s="39"/>
      <c r="I12398" s="21"/>
      <c r="J12398" s="11"/>
    </row>
    <row r="12399" ht="15.75" customHeight="1">
      <c r="A12399" s="14"/>
      <c r="B12399" s="39"/>
      <c r="I12399" s="15"/>
      <c r="J12399" s="11"/>
    </row>
    <row r="12400" ht="15.75" customHeight="1">
      <c r="A12400" s="14"/>
      <c r="B12400" s="39"/>
      <c r="I12400" s="15"/>
      <c r="J12400" s="11"/>
    </row>
    <row r="12401" ht="15.75" customHeight="1">
      <c r="A12401" s="14"/>
      <c r="B12401" s="39"/>
      <c r="I12401" s="15"/>
      <c r="J12401" s="11"/>
    </row>
    <row r="12402" ht="15.75" customHeight="1">
      <c r="A12402" s="14"/>
      <c r="B12402" s="39"/>
      <c r="I12402" s="15"/>
      <c r="J12402" s="11"/>
    </row>
    <row r="12403" ht="15.75" customHeight="1">
      <c r="A12403" s="14"/>
      <c r="B12403" s="39"/>
      <c r="I12403" s="15"/>
      <c r="J12403" s="11"/>
    </row>
    <row r="12404" ht="15.75" customHeight="1">
      <c r="A12404" s="14"/>
      <c r="B12404" s="39"/>
      <c r="I12404" s="16"/>
      <c r="J12404" s="13"/>
    </row>
    <row r="12405" ht="15.75" customHeight="1">
      <c r="A12405" s="14"/>
      <c r="B12405" s="39"/>
      <c r="I12405" s="11"/>
      <c r="J12405" s="13"/>
    </row>
    <row r="12406" ht="15.75" customHeight="1">
      <c r="A12406" s="14"/>
      <c r="B12406" s="39"/>
      <c r="I12406" s="11"/>
      <c r="J12406" s="13"/>
    </row>
    <row r="12407" ht="15.75" customHeight="1">
      <c r="A12407" s="14"/>
      <c r="B12407" s="39"/>
      <c r="I12407" s="11"/>
      <c r="J12407" s="13"/>
    </row>
    <row r="12408" ht="15.75" customHeight="1">
      <c r="A12408" s="14"/>
      <c r="B12408" s="39"/>
      <c r="I12408" s="11"/>
      <c r="J12408" s="13"/>
    </row>
    <row r="12409" ht="15.75" customHeight="1">
      <c r="A12409" s="14"/>
      <c r="B12409" s="39"/>
      <c r="I12409" s="11"/>
      <c r="J12409" s="13"/>
    </row>
    <row r="12410" ht="15.75" customHeight="1">
      <c r="A12410" s="14"/>
      <c r="B12410" s="39"/>
      <c r="I12410" s="11"/>
      <c r="J12410" s="13"/>
    </row>
    <row r="12411" ht="15.75" customHeight="1">
      <c r="A12411" s="14"/>
      <c r="B12411" s="39"/>
      <c r="I12411" s="15"/>
      <c r="J12411" s="11"/>
    </row>
    <row r="12412" ht="15.75" customHeight="1">
      <c r="A12412" s="14"/>
      <c r="B12412" s="39"/>
      <c r="I12412" s="15"/>
      <c r="J12412" s="11"/>
    </row>
    <row r="12413" ht="15.75" customHeight="1">
      <c r="A12413" s="14"/>
      <c r="B12413" s="39"/>
      <c r="I12413" s="62"/>
      <c r="J12413" s="11"/>
    </row>
    <row r="12414" ht="15.75" customHeight="1">
      <c r="A12414" s="14"/>
      <c r="B12414" s="39"/>
      <c r="I12414" s="15"/>
      <c r="J12414" s="11"/>
    </row>
    <row r="12415" ht="15.75" customHeight="1">
      <c r="A12415" s="14"/>
      <c r="B12415" s="39"/>
      <c r="I12415" s="15"/>
      <c r="J12415" s="11"/>
    </row>
    <row r="12416" ht="15.75" customHeight="1">
      <c r="A12416" s="14"/>
      <c r="B12416" s="39"/>
      <c r="I12416" s="15"/>
      <c r="J12416" s="11"/>
    </row>
    <row r="12417" ht="15.75" customHeight="1">
      <c r="A12417" s="14"/>
      <c r="B12417" s="39"/>
      <c r="I12417" s="16"/>
      <c r="J12417" s="13"/>
    </row>
    <row r="12418" ht="15.75" customHeight="1">
      <c r="A12418" s="14"/>
      <c r="B12418" s="39"/>
      <c r="I12418" s="11"/>
      <c r="J12418" s="13"/>
    </row>
    <row r="12419" ht="15.75" customHeight="1">
      <c r="A12419" s="14"/>
      <c r="B12419" s="39"/>
      <c r="I12419" s="126"/>
      <c r="J12419" s="11"/>
    </row>
    <row r="12420" ht="15.75" customHeight="1">
      <c r="A12420" s="14"/>
      <c r="B12420" s="39"/>
      <c r="I12420" s="126"/>
      <c r="J12420" s="11"/>
    </row>
    <row r="12421" ht="15.75" customHeight="1">
      <c r="A12421" s="14"/>
      <c r="B12421" s="39"/>
      <c r="I12421" s="126"/>
      <c r="J12421" s="11"/>
    </row>
    <row r="12422" ht="15.75" customHeight="1">
      <c r="A12422" s="14"/>
      <c r="B12422" s="39"/>
      <c r="I12422" s="126"/>
      <c r="J12422" s="11"/>
    </row>
    <row r="12423" ht="15.75" customHeight="1">
      <c r="A12423" s="14"/>
      <c r="B12423" s="39"/>
      <c r="I12423" s="126"/>
      <c r="J12423" s="11"/>
    </row>
    <row r="12424" ht="15.75" customHeight="1">
      <c r="A12424" s="14"/>
      <c r="B12424" s="39"/>
      <c r="I12424" s="126"/>
      <c r="J12424" s="11"/>
    </row>
    <row r="12425" ht="15.75" customHeight="1">
      <c r="A12425" s="14"/>
      <c r="B12425" s="39"/>
      <c r="I12425" s="126"/>
      <c r="J12425" s="11"/>
    </row>
    <row r="12426" ht="15.75" customHeight="1">
      <c r="A12426" s="14"/>
      <c r="B12426" s="39"/>
      <c r="I12426" s="15"/>
      <c r="J12426" s="11"/>
    </row>
    <row r="12427" ht="15.75" customHeight="1">
      <c r="A12427" s="14"/>
      <c r="B12427" s="39"/>
      <c r="I12427" s="15"/>
      <c r="J12427" s="11"/>
    </row>
    <row r="12428" ht="15.75" customHeight="1">
      <c r="A12428" s="14"/>
      <c r="B12428" s="39"/>
      <c r="I12428" s="62"/>
      <c r="J12428" s="11"/>
    </row>
    <row r="12429" ht="15.75" customHeight="1">
      <c r="A12429" s="14"/>
      <c r="B12429" s="39"/>
      <c r="I12429" s="30"/>
      <c r="J12429" s="11"/>
    </row>
    <row r="12430" ht="15.75" customHeight="1">
      <c r="A12430" s="14"/>
      <c r="B12430" s="39"/>
      <c r="I12430" s="15"/>
      <c r="J12430" s="11"/>
    </row>
    <row r="12431" ht="15.75" customHeight="1">
      <c r="A12431" s="14"/>
      <c r="B12431" s="39"/>
      <c r="I12431" s="15"/>
      <c r="J12431" s="11"/>
    </row>
    <row r="12432" ht="15.75" customHeight="1">
      <c r="A12432" s="14"/>
      <c r="B12432" s="39"/>
      <c r="I12432" s="15"/>
      <c r="J12432" s="11"/>
    </row>
    <row r="12433" ht="15.75" customHeight="1">
      <c r="A12433" s="14"/>
      <c r="B12433" s="39"/>
      <c r="I12433" s="15"/>
      <c r="J12433" s="11"/>
    </row>
    <row r="12434" ht="15.75" customHeight="1">
      <c r="A12434" s="14"/>
      <c r="B12434" s="39"/>
      <c r="I12434" s="15"/>
      <c r="J12434" s="11"/>
    </row>
    <row r="12435" ht="15.75" customHeight="1">
      <c r="A12435" s="14"/>
      <c r="B12435" s="39"/>
      <c r="I12435" s="15"/>
      <c r="J12435" s="11"/>
    </row>
    <row r="12436" ht="15.75" customHeight="1">
      <c r="A12436" s="14"/>
      <c r="B12436" s="39"/>
      <c r="I12436" s="15"/>
      <c r="J12436" s="11"/>
    </row>
    <row r="12437" ht="15.75" customHeight="1">
      <c r="A12437" s="14"/>
      <c r="B12437" s="39"/>
      <c r="I12437" s="30"/>
      <c r="J12437" s="11"/>
    </row>
    <row r="12438" ht="15.75" customHeight="1">
      <c r="A12438" s="14"/>
      <c r="B12438" s="39"/>
      <c r="I12438" s="15"/>
      <c r="J12438" s="11"/>
    </row>
    <row r="12439" ht="15.75" customHeight="1">
      <c r="A12439" s="14"/>
      <c r="B12439" s="39"/>
      <c r="I12439" s="16"/>
      <c r="J12439" s="13"/>
    </row>
    <row r="12440" ht="15.75" customHeight="1">
      <c r="A12440" s="14"/>
      <c r="B12440" s="39"/>
      <c r="I12440" s="21"/>
      <c r="J12440" s="11"/>
    </row>
    <row r="12441" ht="15.75" customHeight="1">
      <c r="A12441" s="14"/>
      <c r="B12441" s="39"/>
      <c r="I12441" s="21"/>
      <c r="J12441" s="11"/>
    </row>
    <row r="12442" ht="15.75" customHeight="1">
      <c r="A12442" s="14"/>
      <c r="B12442" s="39"/>
      <c r="I12442" s="21"/>
      <c r="J12442" s="11"/>
    </row>
    <row r="12443" ht="15.75" customHeight="1">
      <c r="A12443" s="14"/>
      <c r="B12443" s="39"/>
      <c r="I12443" s="47"/>
      <c r="J12443" s="11"/>
    </row>
    <row r="12444" ht="15.75" customHeight="1">
      <c r="A12444" s="14"/>
      <c r="B12444" s="39"/>
      <c r="I12444" s="121"/>
      <c r="J12444" s="11"/>
    </row>
    <row r="12445" ht="15.75" customHeight="1">
      <c r="A12445" s="14"/>
      <c r="B12445" s="39"/>
      <c r="I12445" s="121"/>
      <c r="J12445" s="11"/>
    </row>
    <row r="12446" ht="15.75" customHeight="1">
      <c r="A12446" s="14"/>
      <c r="B12446" s="39"/>
      <c r="I12446" s="47"/>
      <c r="J12446" s="11"/>
    </row>
    <row r="12447" ht="15.75" customHeight="1">
      <c r="A12447" s="14"/>
      <c r="B12447" s="39"/>
      <c r="I12447" s="126"/>
      <c r="J12447" s="11"/>
    </row>
    <row r="12448" ht="15.75" customHeight="1">
      <c r="A12448" s="14"/>
      <c r="B12448" s="39"/>
      <c r="I12448" s="126"/>
      <c r="J12448" s="11"/>
    </row>
    <row r="12449" ht="15.75" customHeight="1">
      <c r="A12449" s="14"/>
      <c r="B12449" s="39"/>
      <c r="I12449" s="126"/>
      <c r="J12449" s="11"/>
    </row>
    <row r="12450" ht="15.75" customHeight="1">
      <c r="A12450" s="14"/>
      <c r="B12450" s="39"/>
      <c r="I12450" s="126"/>
      <c r="J12450" s="11"/>
    </row>
    <row r="12451" ht="15.75" customHeight="1">
      <c r="A12451" s="14"/>
      <c r="B12451" s="39"/>
      <c r="I12451" s="126"/>
      <c r="J12451" s="11"/>
    </row>
    <row r="12452" ht="15.75" customHeight="1">
      <c r="A12452" s="14"/>
      <c r="B12452" s="39"/>
      <c r="I12452" s="126"/>
      <c r="J12452" s="11"/>
    </row>
    <row r="12453" ht="15.75" customHeight="1">
      <c r="A12453" s="14"/>
      <c r="B12453" s="39"/>
      <c r="I12453" s="126"/>
      <c r="J12453" s="11"/>
    </row>
    <row r="12454" ht="15.75" customHeight="1">
      <c r="A12454" s="14"/>
      <c r="B12454" s="39"/>
      <c r="I12454" s="126"/>
      <c r="J12454" s="11"/>
    </row>
    <row r="12455" ht="15.75" customHeight="1">
      <c r="A12455" s="14"/>
      <c r="B12455" s="39"/>
      <c r="I12455" s="126"/>
      <c r="J12455" s="11"/>
    </row>
    <row r="12456" ht="15.75" customHeight="1">
      <c r="A12456" s="14"/>
      <c r="B12456" s="39"/>
      <c r="I12456" s="11"/>
      <c r="J12456" s="11"/>
    </row>
    <row r="12457" ht="15.75" customHeight="1">
      <c r="A12457" s="14"/>
      <c r="B12457" s="39"/>
      <c r="I12457" s="11"/>
      <c r="J12457" s="13"/>
    </row>
    <row r="12458" ht="15.75" customHeight="1">
      <c r="A12458" s="14"/>
      <c r="B12458" s="39"/>
      <c r="I12458" s="71"/>
      <c r="J12458" s="13"/>
    </row>
    <row r="12459" ht="15.75" customHeight="1">
      <c r="A12459" s="14"/>
      <c r="B12459" s="39"/>
      <c r="I12459" s="11"/>
      <c r="J12459" s="13"/>
    </row>
    <row r="12460" ht="15.75" customHeight="1">
      <c r="A12460" s="14"/>
      <c r="B12460" s="39"/>
      <c r="I12460" s="11"/>
      <c r="J12460" s="13"/>
    </row>
    <row r="12461" ht="15.75" customHeight="1">
      <c r="A12461" s="14"/>
      <c r="B12461" s="39"/>
      <c r="I12461" s="11"/>
      <c r="J12461" s="13"/>
    </row>
    <row r="12462" ht="15.75" customHeight="1">
      <c r="A12462" s="14"/>
      <c r="B12462" s="39"/>
      <c r="I12462" s="11"/>
      <c r="J12462" s="13"/>
    </row>
    <row r="12463" ht="15.75" customHeight="1">
      <c r="A12463" s="14"/>
      <c r="B12463" s="39"/>
      <c r="I12463" s="11"/>
      <c r="J12463" s="13"/>
    </row>
    <row r="12464" ht="15.75" customHeight="1">
      <c r="A12464" s="14"/>
      <c r="B12464" s="39"/>
      <c r="I12464" s="11"/>
      <c r="J12464" s="13"/>
    </row>
    <row r="12465" ht="15.75" customHeight="1">
      <c r="A12465" s="14"/>
      <c r="B12465" s="39"/>
      <c r="I12465" s="11"/>
      <c r="J12465" s="13"/>
    </row>
    <row r="12466" ht="15.75" customHeight="1">
      <c r="A12466" s="14"/>
      <c r="B12466" s="39"/>
      <c r="I12466" s="11"/>
      <c r="J12466" s="13"/>
    </row>
    <row r="12467" ht="15.75" customHeight="1">
      <c r="A12467" s="14"/>
      <c r="B12467" s="39"/>
      <c r="I12467" s="11"/>
      <c r="J12467" s="13"/>
    </row>
    <row r="12468" ht="15.75" customHeight="1">
      <c r="A12468" s="14"/>
      <c r="B12468" s="39"/>
      <c r="I12468" s="11"/>
      <c r="J12468" s="13"/>
    </row>
    <row r="12469" ht="15.75" customHeight="1">
      <c r="A12469" s="14"/>
      <c r="B12469" s="39"/>
      <c r="I12469" s="71"/>
      <c r="J12469" s="13"/>
    </row>
    <row r="12470" ht="15.75" customHeight="1">
      <c r="A12470" s="14"/>
      <c r="B12470" s="39"/>
      <c r="I12470" s="11"/>
      <c r="J12470" s="13"/>
    </row>
    <row r="12471" ht="15.75" customHeight="1">
      <c r="A12471" s="14"/>
      <c r="B12471" s="39"/>
      <c r="I12471" s="11"/>
      <c r="J12471" s="13"/>
    </row>
    <row r="12472" ht="15.75" customHeight="1">
      <c r="A12472" s="14"/>
      <c r="B12472" s="39"/>
      <c r="I12472" s="15"/>
      <c r="J12472" s="11"/>
    </row>
    <row r="12473" ht="15.75" customHeight="1">
      <c r="A12473" s="14"/>
      <c r="B12473" s="39"/>
      <c r="I12473" s="30"/>
      <c r="J12473" s="11"/>
    </row>
    <row r="12474" ht="15.75" customHeight="1">
      <c r="A12474" s="14"/>
      <c r="B12474" s="39"/>
      <c r="I12474" s="62"/>
      <c r="J12474" s="11"/>
    </row>
    <row r="12475" ht="15.75" customHeight="1">
      <c r="A12475" s="14"/>
      <c r="B12475" s="39"/>
      <c r="I12475" s="15"/>
      <c r="J12475" s="11"/>
    </row>
    <row r="12476" ht="15.75" customHeight="1">
      <c r="A12476" s="14"/>
      <c r="B12476" s="39"/>
      <c r="I12476" s="15"/>
      <c r="J12476" s="11"/>
    </row>
    <row r="12477" ht="15.75" customHeight="1">
      <c r="A12477" s="14"/>
      <c r="B12477" s="39"/>
      <c r="I12477" s="15"/>
      <c r="J12477" s="11"/>
    </row>
    <row r="12478" ht="15.75" customHeight="1">
      <c r="A12478" s="14"/>
      <c r="B12478" s="39"/>
      <c r="I12478" s="15"/>
      <c r="J12478" s="11"/>
    </row>
    <row r="12479" ht="15.75" customHeight="1">
      <c r="A12479" s="14"/>
      <c r="B12479" s="39"/>
      <c r="I12479" s="15"/>
      <c r="J12479" s="11"/>
    </row>
    <row r="12480" ht="15.75" customHeight="1">
      <c r="A12480" s="14"/>
      <c r="B12480" s="39"/>
      <c r="I12480" s="15"/>
      <c r="J12480" s="11"/>
    </row>
    <row r="12481" ht="15.75" customHeight="1">
      <c r="A12481" s="14"/>
      <c r="B12481" s="39"/>
      <c r="I12481" s="15"/>
      <c r="J12481" s="11"/>
    </row>
    <row r="12482" ht="15.75" customHeight="1">
      <c r="A12482" s="14"/>
      <c r="B12482" s="39"/>
      <c r="I12482" s="15"/>
      <c r="J12482" s="11"/>
    </row>
    <row r="12483" ht="15.75" customHeight="1">
      <c r="A12483" s="14"/>
      <c r="B12483" s="39"/>
      <c r="I12483" s="15"/>
      <c r="J12483" s="11"/>
    </row>
    <row r="12484" ht="15.75" customHeight="1">
      <c r="A12484" s="14"/>
      <c r="B12484" s="39"/>
      <c r="I12484" s="16"/>
      <c r="J12484" s="11"/>
    </row>
    <row r="12485" ht="15.75" customHeight="1">
      <c r="A12485" s="14"/>
      <c r="B12485" s="39"/>
      <c r="I12485" s="21"/>
      <c r="J12485" s="11"/>
    </row>
    <row r="12486" ht="15.75" customHeight="1">
      <c r="A12486" s="14"/>
      <c r="B12486" s="39"/>
      <c r="I12486" s="21"/>
      <c r="J12486" s="11"/>
    </row>
    <row r="12487" ht="15.75" customHeight="1">
      <c r="A12487" s="14"/>
      <c r="B12487" s="39"/>
      <c r="I12487" s="21"/>
      <c r="J12487" s="11"/>
    </row>
    <row r="12488" ht="15.75" customHeight="1">
      <c r="A12488" s="14"/>
      <c r="B12488" s="39"/>
      <c r="I12488" s="21"/>
      <c r="J12488" s="11"/>
    </row>
    <row r="12489" ht="15.75" customHeight="1">
      <c r="A12489" s="14"/>
      <c r="B12489" s="39"/>
      <c r="I12489" s="21"/>
      <c r="J12489" s="11"/>
    </row>
    <row r="12490" ht="15.75" customHeight="1">
      <c r="A12490" s="14"/>
      <c r="B12490" s="39"/>
      <c r="I12490" s="47"/>
      <c r="J12490" s="11"/>
    </row>
    <row r="12491" ht="15.75" customHeight="1">
      <c r="A12491" s="14"/>
      <c r="B12491" s="39"/>
      <c r="I12491" s="21"/>
      <c r="J12491" s="11"/>
    </row>
    <row r="12492" ht="15.75" customHeight="1">
      <c r="A12492" s="14"/>
      <c r="B12492" s="39"/>
      <c r="I12492" s="21"/>
      <c r="J12492" s="11"/>
    </row>
    <row r="12493" ht="15.75" customHeight="1">
      <c r="A12493" s="14"/>
      <c r="B12493" s="39"/>
      <c r="I12493" s="11"/>
      <c r="J12493" s="13"/>
    </row>
    <row r="12494" ht="15.75" customHeight="1">
      <c r="A12494" s="14"/>
      <c r="B12494" s="39"/>
      <c r="I12494" s="11"/>
      <c r="J12494" s="13"/>
    </row>
    <row r="12495" ht="15.75" customHeight="1">
      <c r="A12495" s="14"/>
      <c r="B12495" s="39"/>
      <c r="I12495" s="11"/>
      <c r="J12495" s="13"/>
    </row>
    <row r="12496" ht="15.75" customHeight="1">
      <c r="A12496" s="14"/>
      <c r="B12496" s="39"/>
      <c r="I12496" s="11"/>
      <c r="J12496" s="13"/>
    </row>
    <row r="12497" ht="15.75" customHeight="1">
      <c r="A12497" s="14"/>
      <c r="B12497" s="39"/>
      <c r="I12497" s="15"/>
      <c r="J12497" s="11"/>
    </row>
    <row r="12498" ht="15.75" customHeight="1">
      <c r="A12498" s="14"/>
      <c r="B12498" s="39"/>
      <c r="I12498" s="121"/>
      <c r="J12498" s="11"/>
    </row>
    <row r="12499" ht="15.75" customHeight="1">
      <c r="A12499" s="14"/>
      <c r="B12499" s="39"/>
      <c r="I12499" s="49"/>
      <c r="J12499" s="11"/>
    </row>
    <row r="12500" ht="15.75" customHeight="1">
      <c r="A12500" s="14"/>
      <c r="B12500" s="39"/>
      <c r="I12500" s="47"/>
      <c r="J12500" s="11"/>
    </row>
    <row r="12501" ht="15.75" customHeight="1">
      <c r="A12501" s="14"/>
      <c r="B12501" s="39"/>
      <c r="I12501" s="125"/>
      <c r="J12501" s="11"/>
    </row>
    <row r="12502" ht="15.75" customHeight="1">
      <c r="A12502" s="14"/>
      <c r="B12502" s="39"/>
      <c r="I12502" s="21"/>
      <c r="J12502" s="11"/>
    </row>
    <row r="12503" ht="15.75" customHeight="1">
      <c r="A12503" s="14"/>
      <c r="B12503" s="39"/>
      <c r="I12503" s="15"/>
      <c r="J12503" s="11"/>
    </row>
    <row r="12504" ht="15.75" customHeight="1">
      <c r="A12504" s="14"/>
      <c r="B12504" s="39"/>
      <c r="I12504" s="62"/>
      <c r="J12504" s="11"/>
    </row>
    <row r="12505" ht="15.75" customHeight="1">
      <c r="A12505" s="14"/>
      <c r="B12505" s="39"/>
      <c r="I12505" s="15"/>
      <c r="J12505" s="11"/>
    </row>
    <row r="12506" ht="15.75" customHeight="1">
      <c r="A12506" s="14"/>
      <c r="B12506" s="39"/>
      <c r="I12506" s="15"/>
      <c r="J12506" s="11"/>
    </row>
    <row r="12507" ht="15.75" customHeight="1">
      <c r="A12507" s="14"/>
      <c r="B12507" s="39"/>
      <c r="I12507" s="15"/>
      <c r="J12507" s="11"/>
    </row>
    <row r="12508" ht="15.75" customHeight="1">
      <c r="A12508" s="14"/>
      <c r="B12508" s="39"/>
      <c r="I12508" s="15"/>
      <c r="J12508" s="11"/>
    </row>
    <row r="12509" ht="15.75" customHeight="1">
      <c r="A12509" s="14"/>
      <c r="B12509" s="39"/>
      <c r="I12509" s="62"/>
      <c r="J12509" s="11"/>
    </row>
    <row r="12510" ht="15.75" customHeight="1">
      <c r="A12510" s="14"/>
      <c r="B12510" s="39"/>
      <c r="I12510" s="15"/>
      <c r="J12510" s="11"/>
    </row>
    <row r="12511" ht="15.75" customHeight="1">
      <c r="A12511" s="14"/>
      <c r="B12511" s="39"/>
      <c r="I12511" s="15"/>
      <c r="J12511" s="11"/>
    </row>
    <row r="12512" ht="15.75" customHeight="1">
      <c r="A12512" s="14"/>
      <c r="B12512" s="39"/>
      <c r="I12512" s="15"/>
      <c r="J12512" s="11"/>
    </row>
    <row r="12513" ht="15.75" customHeight="1">
      <c r="A12513" s="14"/>
      <c r="B12513" s="39"/>
      <c r="I12513" s="15"/>
      <c r="J12513" s="11"/>
    </row>
    <row r="12514" ht="15.75" customHeight="1">
      <c r="A12514" s="14"/>
      <c r="B12514" s="39"/>
      <c r="I12514" s="15"/>
      <c r="J12514" s="11"/>
    </row>
    <row r="12515" ht="15.75" customHeight="1">
      <c r="A12515" s="14"/>
      <c r="B12515" s="39"/>
      <c r="I12515" s="15"/>
      <c r="J12515" s="11"/>
    </row>
    <row r="12516" ht="15.75" customHeight="1">
      <c r="A12516" s="14"/>
      <c r="B12516" s="39"/>
      <c r="I12516" s="34"/>
      <c r="J12516" s="11"/>
    </row>
    <row r="12517" ht="15.75" customHeight="1">
      <c r="A12517" s="14"/>
      <c r="B12517" s="39"/>
      <c r="I12517" s="62"/>
      <c r="J12517" s="11"/>
    </row>
    <row r="12518" ht="15.75" customHeight="1">
      <c r="A12518" s="14"/>
      <c r="B12518" s="39"/>
      <c r="I12518" s="21"/>
      <c r="J12518" s="11"/>
    </row>
    <row r="12519" ht="15.75" customHeight="1">
      <c r="A12519" s="14"/>
      <c r="B12519" s="39"/>
      <c r="I12519" s="47"/>
      <c r="J12519" s="11"/>
    </row>
    <row r="12520" ht="15.75" customHeight="1">
      <c r="A12520" s="14"/>
      <c r="B12520" s="39"/>
      <c r="I12520" s="21"/>
      <c r="J12520" s="11"/>
    </row>
    <row r="12521" ht="15.75" customHeight="1">
      <c r="A12521" s="14"/>
      <c r="B12521" s="39"/>
      <c r="I12521" s="21"/>
      <c r="J12521" s="11"/>
    </row>
    <row r="12522" ht="15.75" customHeight="1">
      <c r="A12522" s="14"/>
      <c r="B12522" s="39"/>
      <c r="I12522" s="21"/>
      <c r="J12522" s="11"/>
    </row>
    <row r="12523" ht="15.75" customHeight="1">
      <c r="A12523" s="14"/>
      <c r="B12523" s="39"/>
      <c r="I12523" s="21"/>
      <c r="J12523" s="11"/>
    </row>
    <row r="12524" ht="15.75" customHeight="1">
      <c r="A12524" s="14"/>
      <c r="B12524" s="39"/>
      <c r="I12524" s="21"/>
      <c r="J12524" s="11"/>
    </row>
    <row r="12525" ht="15.75" customHeight="1">
      <c r="A12525" s="14"/>
      <c r="B12525" s="39"/>
      <c r="I12525" s="52"/>
      <c r="J12525" s="11"/>
    </row>
    <row r="12526" ht="15.75" customHeight="1">
      <c r="A12526" s="14"/>
      <c r="B12526" s="39"/>
      <c r="I12526" s="21"/>
      <c r="J12526" s="11"/>
    </row>
    <row r="12527" ht="15.75" customHeight="1">
      <c r="A12527" s="14"/>
      <c r="B12527" s="39"/>
      <c r="I12527" s="21"/>
      <c r="J12527" s="11"/>
    </row>
    <row r="12528" ht="15.75" customHeight="1">
      <c r="A12528" s="14"/>
      <c r="B12528" s="39"/>
      <c r="I12528" s="49"/>
      <c r="J12528" s="11"/>
    </row>
    <row r="12529" ht="15.75" customHeight="1">
      <c r="A12529" s="14"/>
      <c r="B12529" s="39"/>
      <c r="I12529" s="121"/>
      <c r="J12529" s="11"/>
    </row>
    <row r="12530" ht="15.75" customHeight="1">
      <c r="A12530" s="14"/>
      <c r="B12530" s="39"/>
      <c r="I12530" s="52"/>
      <c r="J12530" s="11"/>
    </row>
    <row r="12531" ht="15.75" customHeight="1">
      <c r="A12531" s="14"/>
      <c r="B12531" s="39"/>
      <c r="I12531" s="21"/>
      <c r="J12531" s="11"/>
    </row>
    <row r="12532" ht="15.75" customHeight="1">
      <c r="A12532" s="14"/>
      <c r="B12532" s="39"/>
      <c r="I12532" s="21"/>
      <c r="J12532" s="11"/>
    </row>
    <row r="12533" ht="15.75" customHeight="1">
      <c r="A12533" s="14"/>
      <c r="B12533" s="39"/>
      <c r="I12533" s="125"/>
      <c r="J12533" s="11"/>
    </row>
    <row r="12534" ht="15.75" customHeight="1">
      <c r="A12534" s="14"/>
      <c r="B12534" s="39"/>
      <c r="I12534" s="21"/>
      <c r="J12534" s="11"/>
    </row>
    <row r="12535" ht="15.75" customHeight="1">
      <c r="A12535" s="14"/>
      <c r="B12535" s="39"/>
      <c r="I12535" s="21"/>
      <c r="J12535" s="11"/>
    </row>
    <row r="12536" ht="15.75" customHeight="1">
      <c r="A12536" s="14"/>
      <c r="B12536" s="39"/>
      <c r="I12536" s="21"/>
      <c r="J12536" s="11"/>
    </row>
    <row r="12537" ht="15.75" customHeight="1">
      <c r="A12537" s="14"/>
      <c r="B12537" s="39"/>
      <c r="I12537" s="21"/>
      <c r="J12537" s="11"/>
    </row>
    <row r="12538" ht="15.75" customHeight="1">
      <c r="A12538" s="14"/>
      <c r="B12538" s="39"/>
      <c r="I12538" s="125"/>
      <c r="J12538" s="11"/>
    </row>
    <row r="12539" ht="15.75" customHeight="1">
      <c r="A12539" s="14"/>
      <c r="B12539" s="39"/>
      <c r="I12539" s="21"/>
      <c r="J12539" s="11"/>
    </row>
    <row r="12540" ht="15.75" customHeight="1">
      <c r="A12540" s="14"/>
      <c r="B12540" s="39"/>
      <c r="I12540" s="125"/>
      <c r="J12540" s="11"/>
    </row>
    <row r="12541" ht="15.75" customHeight="1">
      <c r="A12541" s="14"/>
      <c r="B12541" s="39"/>
      <c r="I12541" s="133"/>
      <c r="J12541" s="132"/>
    </row>
    <row r="12542" ht="15.75" customHeight="1">
      <c r="A12542" s="14"/>
      <c r="B12542" s="39"/>
      <c r="I12542" s="48"/>
      <c r="J12542" s="11"/>
    </row>
    <row r="12543" ht="15.75" customHeight="1">
      <c r="A12543" s="14"/>
      <c r="B12543" s="39"/>
      <c r="I12543" s="21"/>
      <c r="J12543" s="11"/>
    </row>
    <row r="12544" ht="15.75" customHeight="1">
      <c r="A12544" s="14"/>
      <c r="B12544" s="39"/>
      <c r="I12544" s="21"/>
      <c r="J12544" s="11"/>
    </row>
    <row r="12545" ht="15.75" customHeight="1">
      <c r="A12545" s="14"/>
      <c r="B12545" s="39"/>
      <c r="I12545" s="49"/>
      <c r="J12545" s="11"/>
    </row>
    <row r="12546" ht="15.75" customHeight="1">
      <c r="A12546" s="14"/>
      <c r="B12546" s="39"/>
      <c r="I12546" s="49"/>
      <c r="J12546" s="11"/>
    </row>
    <row r="12547" ht="15.75" customHeight="1">
      <c r="A12547" s="14"/>
      <c r="B12547" s="39"/>
      <c r="I12547" s="121"/>
      <c r="J12547" s="11"/>
    </row>
    <row r="12548" ht="15.75" customHeight="1">
      <c r="A12548" s="14"/>
      <c r="B12548" s="39"/>
      <c r="I12548" s="21"/>
      <c r="J12548" s="11"/>
    </row>
    <row r="12549" ht="15.75" customHeight="1">
      <c r="A12549" s="14"/>
      <c r="B12549" s="39"/>
      <c r="I12549" s="21"/>
      <c r="J12549" s="11"/>
    </row>
    <row r="12550" ht="15.75" customHeight="1">
      <c r="A12550" s="14"/>
      <c r="B12550" s="39"/>
      <c r="I12550" s="21"/>
      <c r="J12550" s="11"/>
    </row>
    <row r="12551" ht="15.75" customHeight="1">
      <c r="A12551" s="14"/>
      <c r="B12551" s="39"/>
      <c r="I12551" s="21"/>
      <c r="J12551" s="11"/>
    </row>
    <row r="12552" ht="15.75" customHeight="1">
      <c r="A12552" s="14"/>
      <c r="B12552" s="39"/>
      <c r="I12552" s="15"/>
      <c r="J12552" s="11"/>
    </row>
    <row r="12553" ht="15.75" customHeight="1">
      <c r="A12553" s="14"/>
      <c r="B12553" s="39"/>
      <c r="I12553" s="15"/>
      <c r="J12553" s="11"/>
    </row>
    <row r="12554" ht="15.75" customHeight="1">
      <c r="A12554" s="14"/>
      <c r="B12554" s="39"/>
      <c r="I12554" s="15"/>
      <c r="J12554" s="11"/>
    </row>
    <row r="12555" ht="15.75" customHeight="1">
      <c r="A12555" s="14"/>
      <c r="B12555" s="39"/>
      <c r="I12555" s="62"/>
      <c r="J12555" s="11"/>
    </row>
    <row r="12556" ht="15.75" customHeight="1">
      <c r="A12556" s="14"/>
      <c r="B12556" s="39"/>
      <c r="I12556" s="15"/>
      <c r="J12556" s="11"/>
    </row>
    <row r="12557" ht="15.75" customHeight="1">
      <c r="A12557" s="14"/>
      <c r="B12557" s="39"/>
      <c r="I12557" s="15"/>
      <c r="J12557" s="11"/>
    </row>
    <row r="12558" ht="15.75" customHeight="1">
      <c r="A12558" s="14"/>
      <c r="B12558" s="39"/>
      <c r="I12558" s="15"/>
      <c r="J12558" s="11"/>
    </row>
    <row r="12559" ht="15.75" customHeight="1">
      <c r="A12559" s="14"/>
      <c r="B12559" s="39"/>
      <c r="I12559" s="15"/>
      <c r="J12559" s="11"/>
    </row>
    <row r="12560" ht="15.75" customHeight="1">
      <c r="A12560" s="14"/>
      <c r="B12560" s="39"/>
      <c r="I12560" s="40"/>
      <c r="J12560" s="11"/>
    </row>
    <row r="12561" ht="15.75" customHeight="1">
      <c r="A12561" s="14"/>
      <c r="B12561" s="39"/>
      <c r="I12561" s="15"/>
      <c r="J12561" s="11"/>
    </row>
    <row r="12562" ht="15.75" customHeight="1">
      <c r="A12562" s="14"/>
      <c r="B12562" s="39"/>
      <c r="I12562" s="15"/>
      <c r="J12562" s="11"/>
    </row>
    <row r="12563" ht="15.75" customHeight="1">
      <c r="A12563" s="14"/>
      <c r="B12563" s="39"/>
      <c r="I12563" s="49"/>
      <c r="J12563" s="11"/>
    </row>
    <row r="12564" ht="15.75" customHeight="1">
      <c r="A12564" s="14"/>
      <c r="B12564" s="39"/>
      <c r="I12564" s="49"/>
      <c r="J12564" s="11"/>
    </row>
    <row r="12565" ht="15.75" customHeight="1">
      <c r="A12565" s="14"/>
      <c r="B12565" s="39"/>
      <c r="I12565" s="21"/>
      <c r="J12565" s="11"/>
    </row>
    <row r="12566" ht="15.75" customHeight="1">
      <c r="A12566" s="14"/>
      <c r="B12566" s="39"/>
      <c r="I12566" s="49"/>
      <c r="J12566" s="11"/>
    </row>
    <row r="12567" ht="15.75" customHeight="1">
      <c r="A12567" s="14"/>
      <c r="B12567" s="39"/>
      <c r="I12567" s="21"/>
      <c r="J12567" s="11"/>
    </row>
    <row r="12568" ht="15.75" customHeight="1">
      <c r="A12568" s="14"/>
      <c r="B12568" s="39"/>
      <c r="I12568" s="49"/>
      <c r="J12568" s="11"/>
    </row>
    <row r="12569" ht="15.75" customHeight="1">
      <c r="A12569" s="14"/>
      <c r="B12569" s="39"/>
      <c r="I12569" s="47"/>
      <c r="J12569" s="11"/>
    </row>
    <row r="12570" ht="15.75" customHeight="1">
      <c r="A12570" s="14"/>
      <c r="B12570" s="39"/>
      <c r="I12570" s="21"/>
      <c r="J12570" s="11"/>
    </row>
    <row r="12571" ht="15.75" customHeight="1">
      <c r="A12571" s="14"/>
      <c r="B12571" s="39"/>
      <c r="I12571" s="49"/>
      <c r="J12571" s="11"/>
    </row>
    <row r="12572" ht="15.75" customHeight="1">
      <c r="A12572" s="14"/>
      <c r="B12572" s="39"/>
      <c r="I12572" s="121"/>
      <c r="J12572" s="11"/>
    </row>
    <row r="12573" ht="15.75" customHeight="1">
      <c r="A12573" s="14"/>
      <c r="B12573" s="39"/>
      <c r="I12573" s="62"/>
      <c r="J12573" s="11"/>
    </row>
    <row r="12574" ht="15.75" customHeight="1">
      <c r="A12574" s="14"/>
      <c r="B12574" s="39"/>
      <c r="I12574" s="11"/>
      <c r="J12574" s="11"/>
    </row>
    <row r="12575" ht="15.75" customHeight="1">
      <c r="A12575" s="14"/>
      <c r="B12575" s="39"/>
      <c r="I12575" s="15"/>
      <c r="J12575" s="11"/>
    </row>
    <row r="12576" ht="15.75" customHeight="1">
      <c r="A12576" s="14"/>
      <c r="B12576" s="39"/>
      <c r="I12576" s="15"/>
      <c r="J12576" s="11"/>
    </row>
    <row r="12577" ht="15.75" customHeight="1">
      <c r="A12577" s="14"/>
      <c r="B12577" s="39"/>
      <c r="I12577" s="15"/>
      <c r="J12577" s="11"/>
    </row>
    <row r="12578" ht="15.75" customHeight="1">
      <c r="A12578" s="14"/>
      <c r="B12578" s="39"/>
      <c r="I12578" s="30"/>
      <c r="J12578" s="11"/>
    </row>
    <row r="12579" ht="15.75" customHeight="1">
      <c r="A12579" s="14"/>
      <c r="B12579" s="39"/>
      <c r="I12579" s="62"/>
      <c r="J12579" s="11"/>
    </row>
    <row r="12580" ht="15.75" customHeight="1">
      <c r="A12580" s="14"/>
      <c r="B12580" s="39"/>
      <c r="I12580" s="40"/>
      <c r="J12580" s="11"/>
    </row>
    <row r="12581" ht="15.75" customHeight="1">
      <c r="A12581" s="14"/>
      <c r="B12581" s="39"/>
      <c r="I12581" s="49"/>
      <c r="J12581" s="11"/>
    </row>
    <row r="12582" ht="15.75" customHeight="1">
      <c r="A12582" s="14"/>
      <c r="B12582" s="39"/>
      <c r="I12582" s="49"/>
      <c r="J12582" s="11"/>
    </row>
    <row r="12583" ht="15.75" customHeight="1">
      <c r="A12583" s="14"/>
      <c r="B12583" s="39"/>
      <c r="I12583" s="15"/>
      <c r="J12583" s="11"/>
    </row>
    <row r="12584" ht="15.75" customHeight="1">
      <c r="A12584" s="14"/>
      <c r="B12584" s="39"/>
      <c r="I12584" s="62"/>
      <c r="J12584" s="11"/>
    </row>
    <row r="12585" ht="15.75" customHeight="1">
      <c r="A12585" s="14"/>
      <c r="B12585" s="39"/>
      <c r="I12585" s="30"/>
      <c r="J12585" s="11"/>
    </row>
    <row r="12586" ht="15.75" customHeight="1">
      <c r="A12586" s="14"/>
      <c r="B12586" s="39"/>
      <c r="I12586" s="62"/>
      <c r="J12586" s="11"/>
    </row>
    <row r="12587" ht="15.75" customHeight="1">
      <c r="A12587" s="14"/>
      <c r="B12587" s="39"/>
      <c r="I12587" s="30"/>
      <c r="J12587" s="11"/>
    </row>
    <row r="12588" ht="15.75" customHeight="1">
      <c r="A12588" s="14"/>
      <c r="B12588" s="39"/>
      <c r="I12588" s="21"/>
      <c r="J12588" s="11"/>
    </row>
    <row r="12589" ht="15.75" customHeight="1">
      <c r="A12589" s="14"/>
      <c r="B12589" s="39"/>
      <c r="I12589" s="15"/>
      <c r="J12589" s="11"/>
    </row>
    <row r="12590" ht="15.75" customHeight="1">
      <c r="A12590" s="14"/>
      <c r="B12590" s="39"/>
      <c r="I12590" s="15"/>
      <c r="J12590" s="11"/>
    </row>
    <row r="12591" ht="15.75" customHeight="1">
      <c r="A12591" s="14"/>
      <c r="B12591" s="39"/>
      <c r="I12591" s="40"/>
      <c r="J12591" s="11"/>
    </row>
    <row r="12592" ht="15.75" customHeight="1">
      <c r="A12592" s="14"/>
      <c r="B12592" s="39"/>
      <c r="I12592" s="15"/>
      <c r="J12592" s="11"/>
    </row>
    <row r="12593" ht="15.75" customHeight="1">
      <c r="A12593" s="14"/>
      <c r="B12593" s="39"/>
      <c r="I12593" s="15"/>
      <c r="J12593" s="15"/>
    </row>
    <row r="12594" ht="15.75" customHeight="1">
      <c r="A12594" s="14"/>
      <c r="B12594" s="39"/>
      <c r="I12594" s="15"/>
      <c r="J12594" s="15"/>
    </row>
    <row r="12595" ht="15.75" customHeight="1">
      <c r="A12595" s="14"/>
      <c r="B12595" s="39"/>
      <c r="I12595" s="15"/>
      <c r="J12595" s="11"/>
    </row>
    <row r="12596" ht="15.75" customHeight="1">
      <c r="A12596" s="14"/>
      <c r="B12596" s="39"/>
      <c r="I12596" s="15"/>
      <c r="J12596" s="11"/>
    </row>
    <row r="12597" ht="15.75" customHeight="1">
      <c r="A12597" s="14"/>
      <c r="B12597" s="39"/>
      <c r="I12597" s="15"/>
      <c r="J12597" s="11"/>
    </row>
    <row r="12598" ht="15.75" customHeight="1">
      <c r="A12598" s="14"/>
      <c r="B12598" s="39"/>
      <c r="I12598" s="15"/>
      <c r="J12598" s="11"/>
    </row>
    <row r="12599" ht="15.75" customHeight="1">
      <c r="A12599" s="14"/>
      <c r="B12599" s="39"/>
      <c r="I12599" s="15"/>
      <c r="J12599" s="11"/>
    </row>
    <row r="12600" ht="15.75" customHeight="1">
      <c r="A12600" s="14"/>
      <c r="B12600" s="39"/>
      <c r="I12600" s="30"/>
      <c r="J12600" s="11"/>
    </row>
    <row r="12601" ht="15.75" customHeight="1">
      <c r="A12601" s="14"/>
      <c r="B12601" s="39"/>
      <c r="I12601" s="30"/>
      <c r="J12601" s="11"/>
    </row>
    <row r="12602" ht="15.75" customHeight="1">
      <c r="A12602" s="14"/>
      <c r="B12602" s="39"/>
      <c r="I12602" s="15"/>
      <c r="J12602" s="11"/>
    </row>
    <row r="12603" ht="15.75" customHeight="1">
      <c r="A12603" s="14"/>
      <c r="B12603" s="39"/>
      <c r="I12603" s="30"/>
      <c r="J12603" s="11"/>
    </row>
    <row r="12604" ht="15.75" customHeight="1">
      <c r="A12604" s="14"/>
      <c r="B12604" s="39"/>
      <c r="I12604" s="15"/>
      <c r="J12604" s="11"/>
    </row>
    <row r="12605" ht="15.75" customHeight="1">
      <c r="A12605" s="14"/>
      <c r="B12605" s="39"/>
      <c r="I12605" s="30"/>
      <c r="J12605" s="11"/>
    </row>
    <row r="12606" ht="15.75" customHeight="1">
      <c r="A12606" s="14"/>
      <c r="B12606" s="39"/>
      <c r="I12606" s="62"/>
      <c r="J12606" s="11"/>
    </row>
    <row r="12607" ht="15.75" customHeight="1">
      <c r="A12607" s="14"/>
      <c r="B12607" s="39"/>
      <c r="I12607" s="30"/>
      <c r="J12607" s="11"/>
    </row>
    <row r="12608" ht="15.75" customHeight="1">
      <c r="A12608" s="14"/>
      <c r="B12608" s="39"/>
      <c r="I12608" s="15"/>
      <c r="J12608" s="11"/>
    </row>
    <row r="12609" ht="15.75" customHeight="1">
      <c r="A12609" s="14"/>
      <c r="B12609" s="39"/>
      <c r="I12609" s="15"/>
      <c r="J12609" s="11"/>
    </row>
    <row r="12610" ht="15.75" customHeight="1">
      <c r="A12610" s="14"/>
      <c r="B12610" s="39"/>
      <c r="I12610" s="62"/>
      <c r="J12610" s="11"/>
    </row>
    <row r="12611" ht="15.75" customHeight="1">
      <c r="A12611" s="14"/>
      <c r="B12611" s="39"/>
      <c r="I12611" s="15"/>
      <c r="J12611" s="11"/>
    </row>
    <row r="12612" ht="15.75" customHeight="1">
      <c r="A12612" s="14"/>
      <c r="B12612" s="39"/>
      <c r="I12612" s="15"/>
      <c r="J12612" s="11"/>
    </row>
    <row r="12613" ht="15.75" customHeight="1">
      <c r="A12613" s="14"/>
      <c r="B12613" s="39"/>
      <c r="I12613" s="49"/>
      <c r="J12613" s="11"/>
    </row>
    <row r="12614" ht="15.75" customHeight="1">
      <c r="A12614" s="14"/>
      <c r="B12614" s="39"/>
      <c r="I12614" s="125"/>
      <c r="J12614" s="11"/>
    </row>
    <row r="12615" ht="15.75" customHeight="1">
      <c r="A12615" s="14"/>
      <c r="B12615" s="39"/>
      <c r="I12615" s="30"/>
      <c r="J12615" s="11"/>
    </row>
    <row r="12616" ht="15.75" customHeight="1">
      <c r="A12616" s="14"/>
      <c r="B12616" s="39"/>
      <c r="I12616" s="49"/>
      <c r="J12616" s="11"/>
    </row>
    <row r="12617" ht="15.75" customHeight="1">
      <c r="A12617" s="14"/>
      <c r="B12617" s="39"/>
      <c r="I12617" s="49"/>
      <c r="J12617" s="11"/>
    </row>
    <row r="12618" ht="15.75" customHeight="1">
      <c r="A12618" s="14"/>
      <c r="B12618" s="39"/>
      <c r="I12618" s="121"/>
      <c r="J12618" s="11"/>
    </row>
    <row r="12619" ht="15.75" customHeight="1">
      <c r="A12619" s="14"/>
      <c r="B12619" s="39"/>
      <c r="I12619" s="121"/>
      <c r="J12619" s="11"/>
    </row>
    <row r="12620" ht="15.75" customHeight="1">
      <c r="A12620" s="14"/>
      <c r="B12620" s="39"/>
      <c r="I12620" s="49"/>
      <c r="J12620" s="11"/>
    </row>
    <row r="12621" ht="15.75" customHeight="1">
      <c r="A12621" s="14"/>
      <c r="B12621" s="39"/>
      <c r="I12621" s="71"/>
      <c r="J12621" s="13"/>
    </row>
    <row r="12622" ht="15.75" customHeight="1">
      <c r="A12622" s="14"/>
      <c r="B12622" s="39"/>
      <c r="I12622" s="11"/>
      <c r="J12622" s="13"/>
    </row>
    <row r="12623" ht="15.75" customHeight="1">
      <c r="A12623" s="14"/>
      <c r="B12623" s="39"/>
      <c r="I12623" s="15"/>
      <c r="J12623" s="11"/>
    </row>
    <row r="12624" ht="15.75" customHeight="1">
      <c r="A12624" s="14"/>
      <c r="B12624" s="39"/>
      <c r="I12624" s="15"/>
      <c r="J12624" s="11"/>
    </row>
    <row r="12625" ht="15.75" customHeight="1">
      <c r="A12625" s="14"/>
      <c r="B12625" s="39"/>
      <c r="I12625" s="34"/>
      <c r="J12625" s="11"/>
    </row>
    <row r="12626" ht="15.75" customHeight="1">
      <c r="A12626" s="14"/>
      <c r="B12626" s="39"/>
      <c r="I12626" s="15"/>
      <c r="J12626" s="11"/>
    </row>
    <row r="12627" ht="15.75" customHeight="1">
      <c r="A12627" s="14"/>
      <c r="B12627" s="39"/>
      <c r="I12627" s="34"/>
      <c r="J12627" s="11"/>
    </row>
    <row r="12628" ht="15.75" customHeight="1">
      <c r="A12628" s="14"/>
      <c r="B12628" s="39"/>
      <c r="I12628" s="15"/>
      <c r="J12628" s="11"/>
    </row>
    <row r="12629" ht="15.75" customHeight="1">
      <c r="A12629" s="14"/>
      <c r="B12629" s="39"/>
      <c r="I12629" s="15"/>
      <c r="J12629" s="13"/>
    </row>
    <row r="12630" ht="15.75" customHeight="1">
      <c r="A12630" s="14"/>
      <c r="I12630" s="11"/>
      <c r="J12630" s="13"/>
    </row>
    <row r="12631" ht="15.75" customHeight="1">
      <c r="A12631" s="14"/>
      <c r="I12631" s="71"/>
      <c r="J12631" s="13"/>
    </row>
    <row r="12632" ht="15.75" customHeight="1">
      <c r="A12632" s="14"/>
      <c r="I12632" s="11"/>
      <c r="J12632" s="13"/>
    </row>
    <row r="12633" ht="15.75" customHeight="1">
      <c r="A12633" s="14"/>
      <c r="I12633" s="11"/>
      <c r="J12633" s="13"/>
    </row>
    <row r="12634" ht="15.75" customHeight="1">
      <c r="A12634" s="14"/>
      <c r="I12634" s="11"/>
      <c r="J12634" s="13"/>
    </row>
    <row r="12635" ht="15.75" customHeight="1">
      <c r="A12635" s="14"/>
      <c r="I12635" s="11"/>
      <c r="J12635" s="13"/>
    </row>
    <row r="12636" ht="15.75" customHeight="1">
      <c r="A12636" s="14"/>
      <c r="I12636" s="11"/>
      <c r="J12636" s="13"/>
    </row>
    <row r="12637" ht="15.75" customHeight="1">
      <c r="A12637" s="14"/>
      <c r="B12637" s="39"/>
      <c r="I12637" s="15"/>
      <c r="J12637" s="11"/>
    </row>
    <row r="12638" ht="15.75" customHeight="1">
      <c r="A12638" s="14"/>
      <c r="B12638" s="39"/>
      <c r="I12638" s="15"/>
      <c r="J12638" s="11"/>
    </row>
    <row r="12639" ht="15.75" customHeight="1">
      <c r="A12639" s="14"/>
      <c r="B12639" s="39"/>
      <c r="I12639" s="15"/>
      <c r="J12639" s="11"/>
    </row>
    <row r="12640" ht="15.75" customHeight="1">
      <c r="A12640" s="14"/>
      <c r="B12640" s="39"/>
      <c r="I12640" s="15"/>
      <c r="J12640" s="11"/>
    </row>
    <row r="12641" ht="15.75" customHeight="1">
      <c r="A12641" s="14"/>
      <c r="B12641" s="39"/>
      <c r="I12641" s="15"/>
      <c r="J12641" s="11"/>
    </row>
    <row r="12642" ht="15.75" customHeight="1">
      <c r="A12642" s="14"/>
      <c r="B12642" s="39"/>
      <c r="I12642" s="15"/>
      <c r="J12642" s="11"/>
    </row>
    <row r="12643" ht="15.75" customHeight="1">
      <c r="A12643" s="14"/>
      <c r="I12643" s="11"/>
      <c r="J12643" s="13"/>
    </row>
    <row r="12644" ht="15.75" customHeight="1">
      <c r="A12644" s="14"/>
      <c r="I12644" s="11"/>
      <c r="J12644" s="13"/>
    </row>
    <row r="12645" ht="15.75" customHeight="1">
      <c r="A12645" s="14"/>
      <c r="I12645" s="11"/>
      <c r="J12645" s="13"/>
    </row>
    <row r="12646" ht="15.75" customHeight="1">
      <c r="A12646" s="14"/>
      <c r="I12646" s="71"/>
      <c r="J12646" s="13"/>
    </row>
    <row r="12647" ht="15.75" customHeight="1">
      <c r="A12647" s="14"/>
      <c r="B12647" s="39"/>
      <c r="I12647" s="15"/>
      <c r="J12647" s="11"/>
    </row>
    <row r="12648" ht="15.75" customHeight="1">
      <c r="A12648" s="14"/>
      <c r="B12648" s="39"/>
      <c r="I12648" s="15"/>
      <c r="J12648" s="11"/>
    </row>
    <row r="12649" ht="15.75" customHeight="1">
      <c r="A12649" s="14"/>
      <c r="B12649" s="39"/>
      <c r="I12649" s="15"/>
      <c r="J12649" s="11"/>
    </row>
    <row r="12650" ht="15.75" customHeight="1">
      <c r="A12650" s="14"/>
      <c r="B12650" s="39"/>
      <c r="I12650" s="15"/>
      <c r="J12650" s="11"/>
    </row>
    <row r="12651" ht="15.75" customHeight="1">
      <c r="A12651" s="14"/>
      <c r="B12651" s="39"/>
      <c r="I12651" s="30"/>
      <c r="J12651" s="11"/>
    </row>
    <row r="12652" ht="15.75" customHeight="1">
      <c r="A12652" s="14"/>
      <c r="B12652" s="39"/>
      <c r="I12652" s="15"/>
      <c r="J12652" s="11"/>
    </row>
    <row r="12653" ht="15.75" customHeight="1">
      <c r="A12653" s="14"/>
      <c r="B12653" s="39"/>
      <c r="I12653" s="15"/>
      <c r="J12653" s="11"/>
    </row>
    <row r="12654" ht="15.75" customHeight="1">
      <c r="A12654" s="14"/>
      <c r="B12654" s="39"/>
      <c r="I12654" s="15"/>
      <c r="J12654" s="11"/>
    </row>
    <row r="12655" ht="15.75" customHeight="1">
      <c r="A12655" s="14"/>
      <c r="I12655" s="15"/>
      <c r="J12655" s="13"/>
    </row>
    <row r="12656" ht="15.75" customHeight="1">
      <c r="A12656" s="14"/>
      <c r="B12656" s="39"/>
      <c r="I12656" s="11"/>
      <c r="J12656" s="11"/>
    </row>
    <row r="12657" ht="15.75" customHeight="1">
      <c r="A12657" s="14"/>
      <c r="B12657" s="39"/>
      <c r="I12657" s="49"/>
      <c r="J12657" s="11"/>
    </row>
    <row r="12658" ht="15.75" customHeight="1">
      <c r="A12658" s="14"/>
      <c r="B12658" s="39"/>
      <c r="I12658" s="49"/>
      <c r="J12658" s="11"/>
    </row>
    <row r="12659" ht="15.75" customHeight="1">
      <c r="A12659" s="14"/>
      <c r="B12659" s="39"/>
      <c r="I12659" s="49"/>
      <c r="J12659" s="11"/>
    </row>
    <row r="12660" ht="15.75" customHeight="1">
      <c r="A12660" s="14"/>
      <c r="B12660" s="39"/>
      <c r="I12660" s="49"/>
      <c r="J12660" s="11"/>
    </row>
    <row r="12661" ht="15.75" customHeight="1">
      <c r="A12661" s="14"/>
      <c r="B12661" s="39"/>
      <c r="I12661" s="117"/>
      <c r="J12661" s="11"/>
    </row>
    <row r="12662" ht="15.75" customHeight="1">
      <c r="A12662" s="14"/>
      <c r="B12662" s="39"/>
      <c r="I12662" s="125"/>
      <c r="J12662" s="11"/>
    </row>
    <row r="12663" ht="15.75" customHeight="1">
      <c r="A12663" s="14"/>
      <c r="B12663" s="39"/>
      <c r="I12663" s="13"/>
      <c r="J12663" s="13"/>
    </row>
    <row r="12664" ht="15.75" customHeight="1">
      <c r="A12664" s="14"/>
      <c r="I12664" s="11"/>
      <c r="J12664" s="13"/>
    </row>
    <row r="12665" ht="15.75" customHeight="1">
      <c r="A12665" s="14"/>
      <c r="I12665" s="71"/>
      <c r="J12665" s="13"/>
    </row>
    <row r="12666" ht="15.75" customHeight="1">
      <c r="A12666" s="14"/>
      <c r="I12666" s="71"/>
      <c r="J12666" s="13"/>
    </row>
    <row r="12667" ht="15.75" customHeight="1">
      <c r="A12667" s="14"/>
      <c r="I12667" s="11"/>
      <c r="J12667" s="13"/>
    </row>
    <row r="12668" ht="15.75" customHeight="1">
      <c r="A12668" s="14"/>
      <c r="B12668" s="39"/>
      <c r="I12668" s="34"/>
      <c r="J12668" s="11"/>
    </row>
    <row r="12669" ht="15.75" customHeight="1">
      <c r="A12669" s="14"/>
      <c r="I12669" s="11"/>
      <c r="J12669" s="13"/>
    </row>
    <row r="12670" ht="15.75" customHeight="1">
      <c r="A12670" s="14"/>
      <c r="I12670" s="11"/>
      <c r="J12670" s="13"/>
    </row>
    <row r="12671" ht="15.75" customHeight="1">
      <c r="A12671" s="14"/>
      <c r="I12671" s="11"/>
      <c r="J12671" s="13"/>
    </row>
    <row r="12672" ht="15.75" customHeight="1">
      <c r="A12672" s="14"/>
      <c r="I12672" s="11"/>
      <c r="J12672" s="13"/>
    </row>
    <row r="12673" ht="15.75" customHeight="1">
      <c r="A12673" s="14"/>
      <c r="I12673" s="11"/>
      <c r="J12673" s="13"/>
    </row>
    <row r="12674" ht="15.75" customHeight="1">
      <c r="A12674" s="14"/>
      <c r="B12674" s="39"/>
      <c r="I12674" s="15"/>
      <c r="J12674" s="11"/>
    </row>
    <row r="12675" ht="15.75" customHeight="1">
      <c r="A12675" s="14"/>
      <c r="B12675" s="39"/>
      <c r="I12675" s="15"/>
      <c r="J12675" s="11"/>
    </row>
    <row r="12676" ht="15.75" customHeight="1">
      <c r="A12676" s="14"/>
      <c r="B12676" s="39"/>
      <c r="I12676" s="15"/>
      <c r="J12676" s="11"/>
    </row>
    <row r="12677" ht="15.75" customHeight="1">
      <c r="A12677" s="14"/>
      <c r="B12677" s="39"/>
      <c r="I12677" s="15"/>
      <c r="J12677" s="11"/>
    </row>
    <row r="12678" ht="15.75" customHeight="1">
      <c r="A12678" s="14"/>
      <c r="B12678" s="39"/>
      <c r="I12678" s="15"/>
      <c r="J12678" s="11"/>
    </row>
    <row r="12679" ht="15.75" customHeight="1">
      <c r="A12679" s="14"/>
      <c r="B12679" s="39"/>
      <c r="I12679" s="15"/>
      <c r="J12679" s="11"/>
    </row>
    <row r="12680" ht="15.75" customHeight="1">
      <c r="A12680" s="14"/>
      <c r="I12680" s="11"/>
      <c r="J12680" s="13"/>
    </row>
    <row r="12681" ht="15.75" customHeight="1">
      <c r="A12681" s="14"/>
      <c r="I12681" s="11"/>
      <c r="J12681" s="13"/>
    </row>
    <row r="12682" ht="15.75" customHeight="1">
      <c r="A12682" s="14"/>
      <c r="I12682" s="11"/>
      <c r="J12682" s="13"/>
    </row>
    <row r="12683" ht="15.75" customHeight="1">
      <c r="A12683" s="14"/>
      <c r="B12683" s="39"/>
      <c r="I12683" s="34"/>
      <c r="J12683" s="11"/>
    </row>
    <row r="12684" ht="15.75" customHeight="1">
      <c r="A12684" s="14"/>
      <c r="B12684" s="39"/>
      <c r="I12684" s="15"/>
      <c r="J12684" s="11"/>
    </row>
    <row r="12685" ht="15.75" customHeight="1">
      <c r="A12685" s="14"/>
      <c r="B12685" s="39"/>
      <c r="I12685" s="15"/>
      <c r="J12685" s="11"/>
    </row>
    <row r="12686" ht="15.75" customHeight="1">
      <c r="A12686" s="14"/>
      <c r="B12686" s="39"/>
      <c r="I12686" s="15"/>
      <c r="J12686" s="11"/>
    </row>
    <row r="12687" ht="15.75" customHeight="1">
      <c r="A12687" s="14"/>
      <c r="B12687" s="39"/>
      <c r="I12687" s="15"/>
      <c r="J12687" s="11"/>
    </row>
    <row r="12688" ht="15.75" customHeight="1">
      <c r="A12688" s="14"/>
      <c r="I12688" s="134"/>
      <c r="J12688" s="13"/>
    </row>
    <row r="12689" ht="15.75" customHeight="1">
      <c r="A12689" s="14"/>
      <c r="B12689" s="39"/>
      <c r="I12689" s="71"/>
      <c r="J12689" s="13"/>
    </row>
    <row r="12690" ht="15.75" customHeight="1">
      <c r="A12690" s="14"/>
      <c r="B12690" s="39"/>
      <c r="I12690" s="11"/>
      <c r="J12690" s="13"/>
    </row>
    <row r="12691" ht="15.75" customHeight="1">
      <c r="A12691" s="14"/>
      <c r="B12691" s="39"/>
      <c r="I12691" s="11"/>
      <c r="J12691" s="13"/>
    </row>
    <row r="12692" ht="15.75" customHeight="1">
      <c r="A12692" s="14"/>
      <c r="I12692" s="11"/>
      <c r="J12692" s="13"/>
    </row>
    <row r="12693" ht="15.75" customHeight="1">
      <c r="A12693" s="14"/>
      <c r="B12693" s="39"/>
      <c r="I12693" s="134"/>
      <c r="J12693" s="13"/>
    </row>
    <row r="12694" ht="15.75" customHeight="1">
      <c r="A12694" s="14"/>
      <c r="B12694" s="39"/>
      <c r="I12694" s="121"/>
      <c r="J12694" s="11"/>
    </row>
    <row r="12695" ht="15.75" customHeight="1">
      <c r="A12695" s="14"/>
      <c r="I12695" s="11"/>
      <c r="J12695" s="13"/>
    </row>
    <row r="12696" ht="15.75" customHeight="1">
      <c r="A12696" s="14"/>
      <c r="B12696" s="39"/>
      <c r="I12696" s="126"/>
      <c r="J12696" s="11"/>
    </row>
    <row r="12697" ht="15.75" customHeight="1">
      <c r="A12697" s="14"/>
      <c r="B12697" s="39"/>
      <c r="I12697" s="126"/>
      <c r="J12697" s="11"/>
    </row>
    <row r="12698" ht="15.75" customHeight="1">
      <c r="A12698" s="14"/>
      <c r="B12698" s="39"/>
      <c r="I12698" s="126"/>
      <c r="J12698" s="11"/>
    </row>
    <row r="12699" ht="15.75" customHeight="1">
      <c r="A12699" s="14"/>
      <c r="I12699" s="11"/>
      <c r="J12699" s="13"/>
    </row>
    <row r="12700" ht="15.75" customHeight="1">
      <c r="A12700" s="14"/>
      <c r="I12700" s="11"/>
      <c r="J12700" s="13"/>
    </row>
    <row r="12701" ht="15.75" customHeight="1">
      <c r="A12701" s="14"/>
      <c r="I12701" s="11"/>
      <c r="J12701" s="13"/>
    </row>
    <row r="12702" ht="15.75" customHeight="1">
      <c r="A12702" s="14"/>
      <c r="I12702" s="11"/>
      <c r="J12702" s="13"/>
    </row>
    <row r="12703" ht="15.75" customHeight="1">
      <c r="A12703" s="14"/>
      <c r="I12703" s="11"/>
      <c r="J12703" s="13"/>
    </row>
    <row r="12704" ht="15.75" customHeight="1">
      <c r="A12704" s="14"/>
      <c r="B12704" s="39"/>
      <c r="I12704" s="134"/>
      <c r="J12704" s="13"/>
    </row>
    <row r="12705" ht="15.75" customHeight="1">
      <c r="A12705" s="14"/>
      <c r="I12705" s="11"/>
      <c r="J12705" s="13"/>
    </row>
    <row r="12706" ht="15.75" customHeight="1">
      <c r="A12706" s="14"/>
      <c r="I12706" s="71"/>
      <c r="J12706" s="13"/>
    </row>
    <row r="12707" ht="15.75" customHeight="1">
      <c r="A12707" s="14"/>
      <c r="I12707" s="71"/>
      <c r="J12707" s="13"/>
    </row>
    <row r="12708" ht="15.75" customHeight="1">
      <c r="A12708" s="14"/>
      <c r="I12708" s="11"/>
      <c r="J12708" s="13"/>
    </row>
    <row r="12709" ht="15.75" customHeight="1">
      <c r="A12709" s="14"/>
      <c r="I12709" s="71"/>
      <c r="J12709" s="13"/>
    </row>
    <row r="12710" ht="15.75" customHeight="1">
      <c r="A12710" s="14"/>
      <c r="B12710" s="39"/>
      <c r="I12710" s="49"/>
      <c r="J12710" s="11"/>
    </row>
    <row r="12711" ht="15.75" customHeight="1">
      <c r="A12711" s="14"/>
      <c r="I12711" s="11"/>
      <c r="J12711" s="13"/>
    </row>
    <row r="12712" ht="15.75" customHeight="1">
      <c r="A12712" s="14"/>
      <c r="I12712" s="11"/>
      <c r="J12712" s="13"/>
    </row>
    <row r="12713" ht="15.75" customHeight="1">
      <c r="A12713" s="14"/>
      <c r="I12713" s="11"/>
      <c r="J12713" s="13"/>
    </row>
    <row r="12714" ht="15.75" customHeight="1">
      <c r="A12714" s="14"/>
      <c r="I12714" s="11"/>
      <c r="J12714" s="13"/>
    </row>
    <row r="12715" ht="15.75" customHeight="1">
      <c r="A12715" s="14"/>
      <c r="I12715" s="11"/>
      <c r="J12715" s="13"/>
    </row>
    <row r="12716" ht="15.75" customHeight="1">
      <c r="A12716" s="14"/>
      <c r="I12716" s="11"/>
      <c r="J12716" s="13"/>
    </row>
    <row r="12717" ht="15.75" customHeight="1">
      <c r="A12717" s="14"/>
      <c r="B12717" s="39"/>
      <c r="I12717" s="49"/>
      <c r="J12717" s="11"/>
    </row>
    <row r="12718" ht="15.75" customHeight="1">
      <c r="A12718" s="14"/>
      <c r="B12718" s="39"/>
      <c r="I12718" s="121"/>
      <c r="J12718" s="11"/>
    </row>
    <row r="12719" ht="15.75" customHeight="1">
      <c r="A12719" s="14"/>
      <c r="B12719" s="39"/>
      <c r="I12719" s="49"/>
      <c r="J12719" s="11"/>
    </row>
    <row r="12720" ht="15.75" customHeight="1">
      <c r="A12720" s="14"/>
      <c r="B12720" s="39"/>
      <c r="I12720" s="121"/>
      <c r="J12720" s="11"/>
    </row>
    <row r="12721" ht="15.75" customHeight="1">
      <c r="A12721" s="14"/>
      <c r="B12721" s="39"/>
      <c r="I12721" s="121"/>
      <c r="J12721" s="11"/>
    </row>
    <row r="12722" ht="15.75" customHeight="1">
      <c r="A12722" s="14"/>
      <c r="B12722" s="39"/>
      <c r="I12722" s="121"/>
      <c r="J12722" s="11"/>
    </row>
    <row r="12723" ht="15.75" customHeight="1">
      <c r="A12723" s="14"/>
      <c r="B12723" s="39"/>
      <c r="I12723" s="117"/>
      <c r="J12723" s="11"/>
    </row>
    <row r="12724" ht="15.75" customHeight="1">
      <c r="A12724" s="14"/>
      <c r="B12724" s="39"/>
      <c r="I12724" s="121"/>
      <c r="J12724" s="11"/>
    </row>
    <row r="12725" ht="15.75" customHeight="1">
      <c r="A12725" s="14"/>
      <c r="B12725" s="39"/>
      <c r="I12725" s="49"/>
      <c r="J12725" s="11"/>
    </row>
    <row r="12726" ht="15.75" customHeight="1">
      <c r="A12726" s="14"/>
      <c r="I12726" s="11"/>
      <c r="J12726" s="13"/>
    </row>
    <row r="12727" ht="15.75" customHeight="1">
      <c r="A12727" s="14"/>
      <c r="I12727" s="11"/>
      <c r="J12727" s="13"/>
    </row>
    <row r="12728" ht="15.75" customHeight="1">
      <c r="A12728" s="14"/>
      <c r="I12728" s="71"/>
      <c r="J12728" s="13"/>
    </row>
    <row r="12729" ht="15.75" customHeight="1">
      <c r="A12729" s="14"/>
      <c r="I12729" s="11"/>
      <c r="J12729" s="13"/>
    </row>
    <row r="12730" ht="15.75" customHeight="1">
      <c r="A12730" s="14"/>
      <c r="I12730" s="11"/>
      <c r="J12730" s="13"/>
    </row>
    <row r="12731" ht="15.75" customHeight="1">
      <c r="A12731" s="14"/>
      <c r="B12731" s="39"/>
      <c r="I12731" s="15"/>
      <c r="J12731" s="11"/>
    </row>
    <row r="12732" ht="15.75" customHeight="1">
      <c r="A12732" s="14"/>
      <c r="B12732" s="39"/>
      <c r="I12732" s="15"/>
      <c r="J12732" s="11"/>
    </row>
    <row r="12733" ht="15.75" customHeight="1">
      <c r="A12733" s="14"/>
      <c r="B12733" s="39"/>
      <c r="I12733" s="15"/>
      <c r="J12733" s="11"/>
    </row>
    <row r="12734" ht="15.75" customHeight="1">
      <c r="A12734" s="14"/>
      <c r="I12734" s="11"/>
      <c r="J12734" s="13"/>
    </row>
    <row r="12735" ht="15.75" customHeight="1">
      <c r="A12735" s="14"/>
      <c r="I12735" s="71"/>
      <c r="J12735" s="13"/>
    </row>
    <row r="12736" ht="15.75" customHeight="1">
      <c r="A12736" s="14"/>
      <c r="I12736" s="11"/>
      <c r="J12736" s="13"/>
    </row>
    <row r="12737" ht="15.75" customHeight="1">
      <c r="A12737" s="14"/>
      <c r="I12737" s="11"/>
      <c r="J12737" s="13"/>
    </row>
    <row r="12738" ht="15.75" customHeight="1">
      <c r="A12738" s="14"/>
      <c r="I12738" s="11"/>
      <c r="J12738" s="13"/>
    </row>
    <row r="12739" ht="15.75" customHeight="1">
      <c r="A12739" s="14"/>
      <c r="I12739" s="11"/>
      <c r="J12739" s="13"/>
    </row>
    <row r="12740" ht="15.75" customHeight="1">
      <c r="A12740" s="14"/>
      <c r="I12740" s="11"/>
      <c r="J12740" s="13"/>
    </row>
    <row r="12741" ht="15.75" customHeight="1">
      <c r="A12741" s="14"/>
      <c r="I12741" s="71"/>
      <c r="J12741" s="13"/>
    </row>
    <row r="12742" ht="15.75" customHeight="1">
      <c r="A12742" s="14"/>
      <c r="I12742" s="11"/>
      <c r="J12742" s="13"/>
    </row>
    <row r="12743" ht="15.75" customHeight="1">
      <c r="A12743" s="14"/>
      <c r="I12743" s="71"/>
      <c r="J12743" s="13"/>
    </row>
    <row r="12744" ht="15.75" customHeight="1">
      <c r="A12744" s="14"/>
      <c r="I12744" s="11"/>
      <c r="J12744" s="13"/>
    </row>
    <row r="12745" ht="15.75" customHeight="1">
      <c r="A12745" s="14"/>
      <c r="I12745" s="11"/>
      <c r="J12745" s="13"/>
    </row>
    <row r="12746" ht="15.75" customHeight="1">
      <c r="A12746" s="14"/>
      <c r="B12746" s="39"/>
      <c r="I12746" s="49"/>
      <c r="J12746" s="11"/>
    </row>
    <row r="12747" ht="15.75" customHeight="1">
      <c r="A12747" s="14"/>
      <c r="B12747" s="39"/>
      <c r="I12747" s="121"/>
      <c r="J12747" s="11"/>
    </row>
    <row r="12748" ht="15.75" customHeight="1">
      <c r="A12748" s="14"/>
      <c r="B12748" s="39"/>
      <c r="I12748" s="49"/>
      <c r="J12748" s="11"/>
    </row>
    <row r="12749" ht="15.75" customHeight="1">
      <c r="A12749" s="14"/>
      <c r="B12749" s="39"/>
      <c r="I12749" s="11"/>
      <c r="J12749" s="13"/>
    </row>
    <row r="12750" ht="15.75" customHeight="1">
      <c r="A12750" s="14"/>
      <c r="B12750" s="39"/>
      <c r="I12750" s="71"/>
      <c r="J12750" s="13"/>
    </row>
    <row r="12751" ht="15.75" customHeight="1">
      <c r="A12751" s="14"/>
      <c r="B12751" s="39"/>
      <c r="I12751" s="11"/>
      <c r="J12751" s="13"/>
    </row>
    <row r="12752" ht="15.75" customHeight="1">
      <c r="A12752" s="14"/>
      <c r="B12752" s="39"/>
      <c r="I12752" s="11"/>
      <c r="J12752" s="13"/>
    </row>
    <row r="12753" ht="15.75" customHeight="1">
      <c r="A12753" s="14"/>
      <c r="B12753" s="39"/>
      <c r="I12753" s="121"/>
      <c r="J12753" s="11"/>
    </row>
    <row r="12754" ht="15.75" customHeight="1">
      <c r="A12754" s="14"/>
      <c r="B12754" s="39"/>
      <c r="I12754" s="15"/>
      <c r="J12754" s="11"/>
    </row>
    <row r="12755" ht="15.75" customHeight="1">
      <c r="A12755" s="14"/>
      <c r="B12755" s="39"/>
      <c r="I12755" s="49"/>
      <c r="J12755" s="11"/>
    </row>
    <row r="12756" ht="15.75" customHeight="1">
      <c r="A12756" s="14"/>
      <c r="B12756" s="39"/>
      <c r="I12756" s="15"/>
      <c r="J12756" s="11"/>
    </row>
    <row r="12757" ht="15.75" customHeight="1">
      <c r="A12757" s="14"/>
      <c r="B12757" s="39"/>
      <c r="I12757" s="15"/>
      <c r="J12757" s="11"/>
    </row>
    <row r="12758" ht="15.75" customHeight="1">
      <c r="A12758" s="14"/>
      <c r="B12758" s="39"/>
      <c r="I12758" s="125"/>
      <c r="J12758" s="11"/>
    </row>
    <row r="12759" ht="15.75" customHeight="1">
      <c r="A12759" s="14"/>
      <c r="B12759" s="39"/>
      <c r="I12759" s="11"/>
      <c r="J12759" s="11"/>
    </row>
    <row r="12760" ht="15.75" customHeight="1">
      <c r="A12760" s="14"/>
      <c r="B12760" s="39"/>
      <c r="I12760" s="49"/>
      <c r="J12760" s="11"/>
    </row>
    <row r="12761" ht="15.75" customHeight="1">
      <c r="A12761" s="14"/>
      <c r="B12761" s="39"/>
      <c r="I12761" s="121"/>
      <c r="J12761" s="11"/>
    </row>
    <row r="12762" ht="15.75" customHeight="1">
      <c r="A12762" s="14"/>
      <c r="B12762" s="39"/>
      <c r="I12762" s="121"/>
      <c r="J12762" s="11"/>
    </row>
    <row r="12763" ht="15.75" customHeight="1">
      <c r="A12763" s="14"/>
      <c r="B12763" s="39"/>
      <c r="I12763" s="11"/>
      <c r="J12763" s="11"/>
    </row>
    <row r="12764" ht="15.75" customHeight="1">
      <c r="A12764" s="14"/>
      <c r="I12764" s="13"/>
      <c r="J12764" s="13"/>
    </row>
    <row r="12765" ht="15.75" customHeight="1">
      <c r="A12765" s="14"/>
      <c r="B12765" s="39"/>
      <c r="I12765" s="15"/>
      <c r="J12765" s="11"/>
    </row>
    <row r="12766" ht="15.75" customHeight="1">
      <c r="A12766" s="14"/>
      <c r="B12766" s="39"/>
      <c r="I12766" s="15"/>
      <c r="J12766" s="11"/>
    </row>
    <row r="12767" ht="15.75" customHeight="1">
      <c r="A12767" s="14"/>
      <c r="B12767" s="39"/>
      <c r="I12767" s="15"/>
      <c r="J12767" s="11"/>
    </row>
    <row r="12768" ht="15.75" customHeight="1">
      <c r="A12768" s="14"/>
      <c r="B12768" s="39"/>
      <c r="I12768" s="15"/>
      <c r="J12768" s="11"/>
    </row>
    <row r="12769" ht="15.75" customHeight="1">
      <c r="A12769" s="14"/>
      <c r="B12769" s="39"/>
      <c r="I12769" s="15"/>
      <c r="J12769" s="11"/>
    </row>
    <row r="12770" ht="15.75" customHeight="1">
      <c r="A12770" s="14"/>
      <c r="B12770" s="39"/>
      <c r="I12770" s="15"/>
      <c r="J12770" s="11"/>
    </row>
    <row r="12771" ht="15.75" customHeight="1">
      <c r="A12771" s="14"/>
      <c r="B12771" s="39"/>
      <c r="I12771" s="34"/>
      <c r="J12771" s="11"/>
    </row>
    <row r="12772" ht="15.75" customHeight="1">
      <c r="A12772" s="14"/>
      <c r="B12772" s="39"/>
      <c r="I12772" s="15"/>
      <c r="J12772" s="11"/>
    </row>
    <row r="12773" ht="15.75" customHeight="1">
      <c r="A12773" s="14"/>
      <c r="B12773" s="39"/>
      <c r="I12773" s="15"/>
      <c r="J12773" s="11"/>
    </row>
    <row r="12774" ht="15.75" customHeight="1">
      <c r="A12774" s="14"/>
      <c r="B12774" s="39"/>
      <c r="I12774" s="15"/>
      <c r="J12774" s="13"/>
    </row>
    <row r="12775" ht="15.75" customHeight="1">
      <c r="A12775" s="14"/>
      <c r="B12775" s="39"/>
      <c r="I12775" s="71"/>
      <c r="J12775" s="13"/>
    </row>
    <row r="12776" ht="15.75" customHeight="1">
      <c r="A12776" s="14"/>
      <c r="B12776" s="39"/>
      <c r="I12776" s="71"/>
      <c r="J12776" s="13"/>
    </row>
    <row r="12777" ht="15.75" customHeight="1">
      <c r="A12777" s="14"/>
      <c r="B12777" s="39"/>
      <c r="I12777" s="71"/>
      <c r="J12777" s="13"/>
    </row>
    <row r="12778" ht="15.75" customHeight="1">
      <c r="A12778" s="14"/>
      <c r="B12778" s="39"/>
      <c r="I12778" s="71"/>
      <c r="J12778" s="13"/>
    </row>
    <row r="12779" ht="15.75" customHeight="1">
      <c r="A12779" s="14"/>
      <c r="B12779" s="39"/>
      <c r="I12779" s="11"/>
      <c r="J12779" s="13"/>
    </row>
    <row r="12780" ht="15.75" customHeight="1">
      <c r="A12780" s="14"/>
      <c r="B12780" s="39"/>
      <c r="I12780" s="11"/>
      <c r="J12780" s="13"/>
    </row>
    <row r="12781" ht="15.75" customHeight="1">
      <c r="A12781" s="14"/>
      <c r="B12781" s="39"/>
      <c r="I12781" s="11"/>
      <c r="J12781" s="13"/>
    </row>
    <row r="12782" ht="15.75" customHeight="1">
      <c r="A12782" s="14"/>
      <c r="B12782" s="39"/>
      <c r="I12782" s="11"/>
      <c r="J12782" s="13"/>
    </row>
    <row r="12783" ht="15.75" customHeight="1">
      <c r="A12783" s="14"/>
      <c r="B12783" s="39"/>
      <c r="I12783" s="11"/>
      <c r="J12783" s="13"/>
    </row>
    <row r="12784" ht="15.75" customHeight="1">
      <c r="A12784" s="14"/>
      <c r="B12784" s="39"/>
      <c r="I12784" s="11"/>
      <c r="J12784" s="13"/>
    </row>
    <row r="12785" ht="15.75" customHeight="1">
      <c r="A12785" s="14"/>
      <c r="B12785" s="39"/>
      <c r="I12785" s="11"/>
      <c r="J12785" s="13"/>
    </row>
    <row r="12786" ht="15.75" customHeight="1">
      <c r="A12786" s="14"/>
      <c r="I12786" s="71"/>
      <c r="J12786" s="13"/>
    </row>
    <row r="12787" ht="15.75" customHeight="1">
      <c r="A12787" s="14"/>
      <c r="I12787" s="11"/>
      <c r="J12787" s="13"/>
    </row>
    <row r="12788" ht="15.75" customHeight="1">
      <c r="A12788" s="14"/>
      <c r="B12788" s="39"/>
      <c r="I12788" s="19"/>
      <c r="J12788" s="20"/>
    </row>
    <row r="12789" ht="15.75" customHeight="1">
      <c r="A12789" s="14"/>
      <c r="B12789" s="39"/>
      <c r="I12789" s="19"/>
      <c r="J12789" s="20"/>
    </row>
    <row r="12790" ht="15.75" customHeight="1">
      <c r="A12790" s="14"/>
      <c r="B12790" s="39"/>
      <c r="I12790" s="19"/>
      <c r="J12790" s="20"/>
    </row>
    <row r="12791" ht="15.75" customHeight="1">
      <c r="A12791" s="14"/>
      <c r="B12791" s="39"/>
      <c r="I12791" s="19"/>
      <c r="J12791" s="20"/>
    </row>
    <row r="12792" ht="15.75" customHeight="1">
      <c r="A12792" s="14"/>
      <c r="B12792" s="39"/>
      <c r="I12792" s="19"/>
      <c r="J12792" s="20"/>
    </row>
    <row r="12793" ht="15.75" customHeight="1">
      <c r="A12793" s="14"/>
      <c r="B12793" s="39"/>
      <c r="I12793" s="19"/>
      <c r="J12793" s="20"/>
    </row>
    <row r="12794" ht="15.75" customHeight="1">
      <c r="A12794" s="14"/>
      <c r="B12794" s="39"/>
      <c r="I12794" s="19"/>
      <c r="J12794" s="20"/>
    </row>
    <row r="12795" ht="15.75" customHeight="1">
      <c r="A12795" s="14"/>
      <c r="B12795" s="39"/>
      <c r="I12795" s="19"/>
      <c r="J12795" s="20"/>
    </row>
    <row r="12796" ht="15.75" customHeight="1">
      <c r="A12796" s="14"/>
      <c r="B12796" s="39"/>
      <c r="I12796" s="19"/>
      <c r="J12796" s="20"/>
    </row>
    <row r="12797" ht="15.75" customHeight="1">
      <c r="A12797" s="14"/>
      <c r="B12797" s="39"/>
      <c r="I12797" s="19"/>
      <c r="J12797" s="20"/>
    </row>
    <row r="12798" ht="15.75" customHeight="1">
      <c r="A12798" s="14"/>
      <c r="B12798" s="39"/>
      <c r="I12798" s="19"/>
      <c r="J12798" s="20"/>
    </row>
    <row r="12799" ht="15.75" customHeight="1">
      <c r="A12799" s="14"/>
      <c r="B12799" s="39"/>
      <c r="I12799" s="19"/>
      <c r="J12799" s="20"/>
    </row>
    <row r="12800" ht="15.75" customHeight="1">
      <c r="A12800" s="14"/>
      <c r="B12800" s="39"/>
      <c r="I12800" s="19"/>
      <c r="J12800" s="20"/>
    </row>
    <row r="12801" ht="15.75" customHeight="1">
      <c r="A12801" s="14"/>
      <c r="B12801" s="39"/>
      <c r="I12801" s="121"/>
      <c r="J12801" s="11"/>
    </row>
    <row r="12802" ht="15.75" customHeight="1">
      <c r="A12802" s="14"/>
      <c r="B12802" s="39"/>
      <c r="I12802" s="121"/>
      <c r="J12802" s="11"/>
    </row>
    <row r="12803" ht="15.75" customHeight="1">
      <c r="A12803" s="14"/>
      <c r="B12803" s="39"/>
      <c r="I12803" s="121"/>
      <c r="J12803" s="11"/>
    </row>
    <row r="12804" ht="15.75" customHeight="1">
      <c r="A12804" s="14"/>
      <c r="B12804" s="39"/>
      <c r="I12804" s="121"/>
      <c r="J12804" s="11"/>
    </row>
    <row r="12805" ht="15.75" customHeight="1">
      <c r="A12805" s="14"/>
      <c r="B12805" s="39"/>
      <c r="I12805" s="125"/>
      <c r="J12805" s="11"/>
    </row>
    <row r="12806" ht="15.75" customHeight="1">
      <c r="A12806" s="14"/>
      <c r="B12806" s="39"/>
      <c r="I12806" s="121"/>
      <c r="J12806" s="11"/>
    </row>
    <row r="12807" ht="15.75" customHeight="1">
      <c r="A12807" s="14"/>
      <c r="B12807" s="39"/>
      <c r="I12807" s="19"/>
      <c r="J12807" s="20"/>
    </row>
    <row r="12808" ht="15.75" customHeight="1">
      <c r="A12808" s="14"/>
      <c r="B12808" s="39"/>
      <c r="I12808" s="19"/>
      <c r="J12808" s="20"/>
    </row>
    <row r="12809" ht="15.75" customHeight="1">
      <c r="A12809" s="14"/>
      <c r="B12809" s="39"/>
      <c r="I12809" s="19"/>
      <c r="J12809" s="20"/>
    </row>
    <row r="12810" ht="15.75" customHeight="1">
      <c r="A12810" s="14"/>
      <c r="B12810" s="39"/>
      <c r="I12810" s="19"/>
      <c r="J12810" s="20"/>
    </row>
    <row r="12811" ht="15.75" customHeight="1">
      <c r="A12811" s="14"/>
      <c r="B12811" s="39"/>
      <c r="I12811" s="11"/>
      <c r="J12811" s="13"/>
    </row>
    <row r="12812" ht="15.75" customHeight="1">
      <c r="A12812" s="14"/>
      <c r="B12812" s="39"/>
      <c r="I12812" s="11"/>
      <c r="J12812" s="13"/>
    </row>
    <row r="12813" ht="15.75" customHeight="1">
      <c r="A12813" s="14"/>
      <c r="B12813" s="39"/>
      <c r="I12813" s="15"/>
      <c r="J12813" s="11"/>
    </row>
    <row r="12814" ht="15.75" customHeight="1">
      <c r="A12814" s="14"/>
      <c r="B12814" s="39"/>
      <c r="I12814" s="15"/>
      <c r="J12814" s="11"/>
    </row>
    <row r="12815" ht="15.75" customHeight="1">
      <c r="A12815" s="14"/>
      <c r="B12815" s="39"/>
      <c r="I12815" s="19"/>
      <c r="J12815" s="20"/>
    </row>
    <row r="12816" ht="15.75" customHeight="1">
      <c r="A12816" s="14"/>
      <c r="B12816" s="39"/>
      <c r="I12816" s="11"/>
      <c r="J12816" s="13"/>
    </row>
    <row r="12817" ht="15.75" customHeight="1">
      <c r="A12817" s="14"/>
      <c r="B12817" s="39"/>
      <c r="I12817" s="19"/>
      <c r="J12817" s="20"/>
    </row>
    <row r="12818" ht="15.75" customHeight="1">
      <c r="A12818" s="14"/>
      <c r="B12818" s="39"/>
      <c r="I12818" s="11"/>
      <c r="J12818" s="13"/>
    </row>
    <row r="12819" ht="15.75" customHeight="1">
      <c r="A12819" s="14"/>
      <c r="B12819" s="39"/>
      <c r="I12819" s="15"/>
      <c r="J12819" s="11"/>
    </row>
    <row r="12820" ht="15.75" customHeight="1">
      <c r="A12820" s="14"/>
      <c r="B12820" s="39"/>
      <c r="I12820" s="15"/>
      <c r="J12820" s="11"/>
    </row>
    <row r="12821" ht="15.75" customHeight="1">
      <c r="A12821" s="14"/>
      <c r="B12821" s="39"/>
      <c r="I12821" s="89"/>
      <c r="J12821" s="20"/>
    </row>
    <row r="12822" ht="15.75" customHeight="1">
      <c r="A12822" s="14"/>
      <c r="B12822" s="39"/>
      <c r="I12822" s="19"/>
      <c r="J12822" s="20"/>
    </row>
    <row r="12823" ht="15.75" customHeight="1">
      <c r="A12823" s="14"/>
      <c r="B12823" s="39"/>
      <c r="I12823" s="15"/>
      <c r="J12823" s="11"/>
    </row>
    <row r="12824" ht="15.75" customHeight="1">
      <c r="A12824" s="14"/>
      <c r="B12824" s="39"/>
      <c r="I12824" s="34"/>
      <c r="J12824" s="11"/>
    </row>
    <row r="12825" ht="15.75" customHeight="1">
      <c r="A12825" s="14"/>
      <c r="B12825" s="39"/>
      <c r="I12825" s="49"/>
      <c r="J12825" s="11"/>
    </row>
    <row r="12826" ht="15.75" customHeight="1">
      <c r="A12826" s="14"/>
      <c r="B12826" s="39"/>
      <c r="I12826" s="11"/>
      <c r="J12826" s="13"/>
    </row>
    <row r="12827" ht="15.75" customHeight="1">
      <c r="A12827" s="14"/>
      <c r="B12827" s="39"/>
      <c r="I12827" s="11"/>
      <c r="J12827" s="13"/>
    </row>
    <row r="12828" ht="15.75" customHeight="1">
      <c r="A12828" s="14"/>
      <c r="B12828" s="39"/>
      <c r="I12828" s="19"/>
      <c r="J12828" s="20"/>
    </row>
    <row r="12829" ht="15.75" customHeight="1">
      <c r="A12829" s="14"/>
      <c r="B12829" s="39"/>
      <c r="I12829" s="19"/>
      <c r="J12829" s="20"/>
    </row>
    <row r="12830" ht="15.75" customHeight="1">
      <c r="A12830" s="14"/>
      <c r="B12830" s="39"/>
      <c r="I12830" s="19"/>
      <c r="J12830" s="20"/>
    </row>
    <row r="12831" ht="15.75" customHeight="1">
      <c r="A12831" s="14"/>
      <c r="B12831" s="39"/>
      <c r="I12831" s="15"/>
      <c r="J12831" s="11"/>
    </row>
    <row r="12832" ht="15.75" customHeight="1">
      <c r="A12832" s="14"/>
      <c r="B12832" s="39"/>
      <c r="I12832" s="15"/>
      <c r="J12832" s="11"/>
    </row>
    <row r="12833" ht="15.75" customHeight="1">
      <c r="A12833" s="14"/>
      <c r="B12833" s="39"/>
      <c r="I12833" s="15"/>
      <c r="J12833" s="11"/>
    </row>
    <row r="12834" ht="15.75" customHeight="1">
      <c r="A12834" s="14"/>
      <c r="B12834" s="39"/>
      <c r="I12834" s="15"/>
      <c r="J12834" s="11"/>
    </row>
    <row r="12835" ht="15.75" customHeight="1">
      <c r="A12835" s="14"/>
      <c r="B12835" s="39"/>
      <c r="I12835" s="15"/>
      <c r="J12835" s="11"/>
    </row>
    <row r="12836" ht="15.75" customHeight="1">
      <c r="A12836" s="14"/>
      <c r="B12836" s="39"/>
      <c r="I12836" s="15"/>
      <c r="J12836" s="11"/>
    </row>
    <row r="12837" ht="15.75" customHeight="1">
      <c r="A12837" s="14"/>
      <c r="B12837" s="39"/>
      <c r="I12837" s="15"/>
      <c r="J12837" s="11"/>
    </row>
    <row r="12838" ht="15.75" customHeight="1">
      <c r="A12838" s="14"/>
      <c r="B12838" s="39"/>
      <c r="I12838" s="34"/>
      <c r="J12838" s="11"/>
    </row>
    <row r="12839" ht="15.75" customHeight="1">
      <c r="A12839" s="14"/>
      <c r="B12839" s="39"/>
      <c r="I12839" s="19"/>
      <c r="J12839" s="20"/>
    </row>
    <row r="12840" ht="15.75" customHeight="1">
      <c r="A12840" s="14"/>
      <c r="B12840" s="39"/>
      <c r="I12840" s="15"/>
      <c r="J12840" s="11"/>
    </row>
    <row r="12841" ht="15.75" customHeight="1">
      <c r="A12841" s="14"/>
      <c r="B12841" s="39"/>
      <c r="I12841" s="15"/>
      <c r="J12841" s="11"/>
    </row>
    <row r="12842" ht="15.75" customHeight="1">
      <c r="A12842" s="14"/>
      <c r="B12842" s="39"/>
      <c r="I12842" s="19"/>
      <c r="J12842" s="20"/>
    </row>
    <row r="12843" ht="15.75" customHeight="1">
      <c r="A12843" s="14"/>
      <c r="B12843" s="39"/>
      <c r="I12843" s="15"/>
      <c r="J12843" s="11"/>
    </row>
    <row r="12844" ht="15.75" customHeight="1">
      <c r="A12844" s="14"/>
      <c r="B12844" s="39"/>
      <c r="I12844" s="15"/>
      <c r="J12844" s="11"/>
    </row>
    <row r="12845" ht="15.75" customHeight="1">
      <c r="A12845" s="14"/>
      <c r="B12845" s="39"/>
      <c r="I12845" s="15"/>
      <c r="J12845" s="11"/>
    </row>
    <row r="12846" ht="15.75" customHeight="1">
      <c r="A12846" s="14"/>
      <c r="B12846" s="39"/>
      <c r="I12846" s="15"/>
      <c r="J12846" s="11"/>
    </row>
    <row r="12847" ht="15.75" customHeight="1">
      <c r="A12847" s="14"/>
      <c r="B12847" s="39"/>
      <c r="I12847" s="15"/>
      <c r="J12847" s="11"/>
    </row>
    <row r="12848" ht="15.75" customHeight="1">
      <c r="A12848" s="14"/>
      <c r="B12848" s="39"/>
      <c r="I12848" s="15"/>
      <c r="J12848" s="13"/>
    </row>
    <row r="12849" ht="15.75" customHeight="1">
      <c r="A12849" s="14"/>
      <c r="B12849" s="39"/>
      <c r="I12849" s="121"/>
      <c r="J12849" s="11"/>
    </row>
    <row r="12850" ht="15.75" customHeight="1">
      <c r="A12850" s="14"/>
      <c r="B12850" s="39"/>
      <c r="I12850" s="11"/>
      <c r="J12850" s="11"/>
    </row>
    <row r="12851" ht="15.75" customHeight="1">
      <c r="A12851" s="14"/>
      <c r="B12851" s="39"/>
      <c r="I12851" s="121"/>
      <c r="J12851" s="11"/>
    </row>
    <row r="12852" ht="15.75" customHeight="1">
      <c r="A12852" s="14"/>
      <c r="B12852" s="39"/>
      <c r="I12852" s="121"/>
      <c r="J12852" s="11"/>
    </row>
    <row r="12853" ht="15.75" customHeight="1">
      <c r="A12853" s="14"/>
      <c r="B12853" s="39"/>
      <c r="I12853" s="121"/>
      <c r="J12853" s="11"/>
    </row>
    <row r="12854" ht="15.75" customHeight="1">
      <c r="A12854" s="14"/>
      <c r="B12854" s="39"/>
      <c r="I12854" s="121"/>
      <c r="J12854" s="11"/>
    </row>
    <row r="12855" ht="15.75" customHeight="1">
      <c r="A12855" s="14"/>
      <c r="I12855" s="13"/>
      <c r="J12855" s="13"/>
    </row>
    <row r="12856" ht="15.75" customHeight="1">
      <c r="A12856" s="14"/>
      <c r="I12856" s="13"/>
      <c r="J12856" s="13"/>
    </row>
    <row r="12857" ht="15.75" customHeight="1">
      <c r="A12857" s="14"/>
      <c r="I12857" s="13"/>
      <c r="J12857" s="13"/>
    </row>
    <row r="12858" ht="15.75" customHeight="1">
      <c r="A12858" s="14"/>
      <c r="B12858" s="39"/>
      <c r="I12858" s="19"/>
      <c r="J12858" s="20"/>
    </row>
    <row r="12859" ht="15.75" customHeight="1">
      <c r="A12859" s="14"/>
      <c r="B12859" s="39"/>
      <c r="I12859" s="19"/>
      <c r="J12859" s="20"/>
    </row>
    <row r="12860" ht="15.75" customHeight="1">
      <c r="A12860" s="14"/>
      <c r="B12860" s="39"/>
      <c r="I12860" s="19"/>
      <c r="J12860" s="20"/>
    </row>
    <row r="12861" ht="15.75" customHeight="1">
      <c r="A12861" s="14"/>
      <c r="B12861" s="39"/>
      <c r="I12861" s="11"/>
      <c r="J12861" s="13"/>
    </row>
    <row r="12862" ht="15.75" customHeight="1">
      <c r="A12862" s="14"/>
      <c r="B12862" s="39"/>
      <c r="I12862" s="15"/>
      <c r="J12862" s="11"/>
    </row>
    <row r="12863" ht="15.75" customHeight="1">
      <c r="A12863" s="14"/>
      <c r="B12863" s="39"/>
      <c r="I12863" s="15"/>
    </row>
    <row r="12864" ht="15.75" customHeight="1">
      <c r="A12864" s="14"/>
      <c r="B12864" s="39"/>
      <c r="I12864" s="15"/>
      <c r="J12864" s="11"/>
    </row>
    <row r="12865" ht="15.75" customHeight="1">
      <c r="A12865" s="14"/>
      <c r="B12865" s="39"/>
      <c r="I12865" s="15"/>
      <c r="J12865" s="13"/>
    </row>
    <row r="12866" ht="15.75" customHeight="1">
      <c r="A12866" s="14"/>
      <c r="B12866" s="39"/>
      <c r="I12866" s="11"/>
      <c r="J12866" s="13"/>
    </row>
    <row r="12867" ht="15.75" customHeight="1">
      <c r="A12867" s="14"/>
      <c r="B12867" s="39"/>
      <c r="I12867" s="15"/>
      <c r="J12867" s="11"/>
    </row>
    <row r="12868" ht="15.75" customHeight="1">
      <c r="A12868" s="14"/>
      <c r="B12868" s="39"/>
      <c r="I12868" s="15"/>
      <c r="J12868" s="11"/>
    </row>
    <row r="12869" ht="15.75" customHeight="1">
      <c r="A12869" s="14"/>
      <c r="B12869" s="39"/>
      <c r="I12869" s="15"/>
      <c r="J12869" s="11"/>
    </row>
    <row r="12870" ht="15.75" customHeight="1">
      <c r="A12870" s="14"/>
      <c r="B12870" s="39"/>
      <c r="I12870" s="15"/>
      <c r="J12870" s="11"/>
    </row>
    <row r="12871" ht="15.75" customHeight="1">
      <c r="A12871" s="14"/>
      <c r="B12871" s="39"/>
      <c r="I12871" s="15"/>
      <c r="J12871" s="11"/>
    </row>
    <row r="12872" ht="15.75" customHeight="1">
      <c r="A12872" s="14"/>
      <c r="B12872" s="39"/>
      <c r="I12872" s="34"/>
      <c r="J12872" s="11"/>
    </row>
    <row r="12873" ht="15.75" customHeight="1">
      <c r="A12873" s="14"/>
      <c r="B12873" s="39"/>
      <c r="I12873" s="15"/>
      <c r="J12873" s="11"/>
    </row>
    <row r="12874" ht="15.75" customHeight="1">
      <c r="A12874" s="14"/>
      <c r="B12874" s="39"/>
      <c r="I12874" s="15"/>
      <c r="J12874" s="11"/>
    </row>
    <row r="12875" ht="15.75" customHeight="1">
      <c r="A12875" s="14"/>
      <c r="B12875" s="39"/>
      <c r="I12875" s="34"/>
      <c r="J12875" s="11"/>
    </row>
    <row r="12876" ht="15.75" customHeight="1">
      <c r="A12876" s="14"/>
      <c r="B12876" s="39"/>
      <c r="I12876" s="15"/>
      <c r="J12876" s="11"/>
    </row>
    <row r="12877" ht="15.75" customHeight="1">
      <c r="A12877" s="14"/>
      <c r="B12877" s="39"/>
      <c r="I12877" s="15"/>
      <c r="J12877" s="11"/>
    </row>
    <row r="12878" ht="15.75" customHeight="1">
      <c r="A12878" s="14"/>
      <c r="B12878" s="39"/>
      <c r="I12878" s="15"/>
      <c r="J12878" s="11"/>
    </row>
    <row r="12879" ht="15.75" customHeight="1">
      <c r="A12879" s="14"/>
      <c r="B12879" s="39"/>
      <c r="I12879" s="15"/>
      <c r="J12879" s="11"/>
    </row>
    <row r="12880" ht="15.75" customHeight="1">
      <c r="A12880" s="14"/>
      <c r="B12880" s="39"/>
      <c r="I12880" s="15"/>
      <c r="J12880" s="11"/>
    </row>
    <row r="12881" ht="15.75" customHeight="1">
      <c r="A12881" s="14"/>
      <c r="B12881" s="39"/>
      <c r="I12881" s="15"/>
      <c r="J12881" s="11"/>
    </row>
    <row r="12882" ht="15.75" customHeight="1">
      <c r="A12882" s="14"/>
      <c r="B12882" s="39"/>
      <c r="I12882" s="15"/>
      <c r="J12882" s="11"/>
    </row>
    <row r="12883" ht="15.75" customHeight="1">
      <c r="A12883" s="14"/>
      <c r="I12883" s="71"/>
      <c r="J12883" s="13"/>
    </row>
    <row r="12884" ht="15.75" customHeight="1">
      <c r="A12884" s="14"/>
      <c r="I12884" s="11"/>
      <c r="J12884" s="13"/>
    </row>
    <row r="12885" ht="15.75" customHeight="1">
      <c r="A12885" s="14"/>
      <c r="B12885" s="39"/>
      <c r="I12885" s="19"/>
      <c r="J12885" s="20"/>
    </row>
    <row r="12886" ht="15.75" customHeight="1">
      <c r="A12886" s="14"/>
      <c r="B12886" s="39"/>
      <c r="I12886" s="19"/>
      <c r="J12886" s="20"/>
    </row>
    <row r="12887" ht="15.75" customHeight="1">
      <c r="A12887" s="14"/>
      <c r="B12887" s="39"/>
      <c r="I12887" s="11"/>
      <c r="J12887" s="13"/>
    </row>
    <row r="12888" ht="15.75" customHeight="1">
      <c r="A12888" s="14"/>
      <c r="B12888" s="39"/>
      <c r="I12888" s="19"/>
      <c r="J12888" s="20"/>
    </row>
    <row r="12889" ht="15.75" customHeight="1">
      <c r="A12889" s="14"/>
      <c r="B12889" s="39"/>
      <c r="I12889" s="19"/>
      <c r="J12889" s="20"/>
    </row>
    <row r="12890" ht="15.75" customHeight="1">
      <c r="A12890" s="14"/>
      <c r="B12890" s="39"/>
      <c r="I12890" s="19"/>
      <c r="J12890" s="20"/>
    </row>
    <row r="12891" ht="15.75" customHeight="1">
      <c r="A12891" s="14"/>
      <c r="B12891" s="39"/>
      <c r="I12891" s="19"/>
      <c r="J12891" s="20"/>
    </row>
    <row r="12892" ht="15.75" customHeight="1">
      <c r="A12892" s="14"/>
      <c r="B12892" s="39"/>
      <c r="I12892" s="11"/>
      <c r="J12892" s="13"/>
    </row>
    <row r="12893" ht="15.75" customHeight="1">
      <c r="A12893" s="14"/>
      <c r="B12893" s="39"/>
      <c r="I12893" s="19"/>
      <c r="J12893" s="20"/>
    </row>
    <row r="12894" ht="15.75" customHeight="1">
      <c r="A12894" s="14"/>
      <c r="B12894" s="39"/>
      <c r="I12894" s="15"/>
      <c r="J12894" s="11"/>
    </row>
    <row r="12895" ht="15.75" customHeight="1">
      <c r="A12895" s="14"/>
      <c r="B12895" s="39"/>
      <c r="I12895" s="19"/>
      <c r="J12895" s="20"/>
    </row>
    <row r="12896" ht="15.75" customHeight="1">
      <c r="A12896" s="14"/>
      <c r="B12896" s="39"/>
      <c r="I12896" s="19"/>
      <c r="J12896" s="20"/>
    </row>
    <row r="12897" ht="15.75" customHeight="1">
      <c r="A12897" s="14"/>
      <c r="B12897" s="39"/>
      <c r="I12897" s="15"/>
      <c r="J12897" s="11"/>
    </row>
    <row r="12898" ht="15.75" customHeight="1">
      <c r="A12898" s="14"/>
      <c r="B12898" s="39"/>
      <c r="I12898" s="15"/>
      <c r="J12898" s="11"/>
    </row>
    <row r="12899" ht="15.75" customHeight="1">
      <c r="A12899" s="14"/>
      <c r="B12899" s="39"/>
      <c r="I12899" s="15"/>
      <c r="J12899" s="11"/>
    </row>
    <row r="12900" ht="15.75" customHeight="1">
      <c r="A12900" s="14"/>
      <c r="B12900" s="39"/>
      <c r="I12900" s="34"/>
      <c r="J12900" s="11"/>
    </row>
    <row r="12901" ht="15.75" customHeight="1">
      <c r="A12901" s="14"/>
      <c r="B12901" s="39"/>
      <c r="I12901" s="15"/>
      <c r="J12901" s="11"/>
    </row>
    <row r="12902" ht="15.75" customHeight="1">
      <c r="A12902" s="14"/>
      <c r="B12902" s="39"/>
      <c r="I12902" s="15"/>
      <c r="J12902" s="11"/>
    </row>
    <row r="12903" ht="15.75" customHeight="1">
      <c r="A12903" s="14"/>
      <c r="B12903" s="39"/>
      <c r="I12903" s="19"/>
      <c r="J12903" s="20"/>
    </row>
    <row r="12904" ht="15.75" customHeight="1">
      <c r="A12904" s="14"/>
      <c r="B12904" s="39"/>
      <c r="I12904" s="15"/>
      <c r="J12904" s="11"/>
    </row>
    <row r="12905" ht="15.75" customHeight="1">
      <c r="A12905" s="14"/>
      <c r="B12905" s="39"/>
      <c r="I12905" s="15"/>
      <c r="J12905" s="11"/>
    </row>
    <row r="12906" ht="15.75" customHeight="1">
      <c r="A12906" s="14"/>
      <c r="B12906" s="39"/>
      <c r="I12906" s="19"/>
      <c r="J12906" s="20"/>
    </row>
    <row r="12907" ht="15.75" customHeight="1">
      <c r="A12907" s="14"/>
      <c r="B12907" s="39"/>
      <c r="I12907" s="19"/>
      <c r="J12907" s="20"/>
    </row>
    <row r="12908" ht="15.75" customHeight="1">
      <c r="A12908" s="14"/>
      <c r="B12908" s="39"/>
      <c r="I12908" s="19"/>
      <c r="J12908" s="20"/>
    </row>
    <row r="12909" ht="15.75" customHeight="1">
      <c r="A12909" s="14"/>
      <c r="B12909" s="39"/>
      <c r="I12909" s="19"/>
      <c r="J12909" s="20"/>
    </row>
    <row r="12910" ht="15.75" customHeight="1">
      <c r="A12910" s="14"/>
      <c r="B12910" s="39"/>
      <c r="I12910" s="19"/>
      <c r="J12910" s="20"/>
    </row>
    <row r="12911" ht="15.75" customHeight="1">
      <c r="A12911" s="14"/>
      <c r="B12911" s="39"/>
      <c r="I12911" s="19"/>
      <c r="J12911" s="20"/>
    </row>
    <row r="12912" ht="15.75" customHeight="1">
      <c r="A12912" s="14"/>
      <c r="B12912" s="39"/>
      <c r="I12912" s="19"/>
      <c r="J12912" s="20"/>
    </row>
    <row r="12913" ht="15.75" customHeight="1">
      <c r="A12913" s="14"/>
      <c r="B12913" s="39"/>
      <c r="I12913" s="19"/>
      <c r="J12913" s="20"/>
    </row>
    <row r="12914" ht="15.75" customHeight="1">
      <c r="A12914" s="14"/>
      <c r="B12914" s="39"/>
      <c r="I12914" s="49"/>
      <c r="J12914" s="11"/>
    </row>
    <row r="12915" ht="15.75" customHeight="1">
      <c r="A12915" s="14"/>
      <c r="B12915" s="39"/>
      <c r="I12915" s="49"/>
      <c r="J12915" s="11"/>
    </row>
    <row r="12916" ht="15.75" customHeight="1">
      <c r="A12916" s="14"/>
      <c r="B12916" s="39"/>
      <c r="I12916" s="49"/>
      <c r="J12916" s="11"/>
    </row>
    <row r="12917" ht="15.75" customHeight="1">
      <c r="A12917" s="14"/>
      <c r="B12917" s="39"/>
      <c r="I12917" s="121"/>
      <c r="J12917" s="11"/>
    </row>
    <row r="12918" ht="15.75" customHeight="1">
      <c r="A12918" s="14"/>
      <c r="B12918" s="39"/>
      <c r="I12918" s="121"/>
      <c r="J12918" s="11"/>
    </row>
    <row r="12919" ht="15.75" customHeight="1">
      <c r="A12919" s="14"/>
      <c r="B12919" s="39"/>
      <c r="I12919" s="121"/>
      <c r="J12919" s="11"/>
    </row>
    <row r="12920" ht="15.75" customHeight="1">
      <c r="A12920" s="14"/>
      <c r="B12920" s="39"/>
      <c r="I12920" s="121"/>
      <c r="J12920" s="11"/>
    </row>
    <row r="12921" ht="15.75" customHeight="1">
      <c r="A12921" s="14"/>
      <c r="B12921" s="39"/>
      <c r="I12921" s="121"/>
      <c r="J12921" s="11"/>
    </row>
    <row r="12922" ht="15.75" customHeight="1">
      <c r="A12922" s="14"/>
      <c r="B12922" s="39"/>
      <c r="I12922" s="121"/>
      <c r="J12922" s="11"/>
    </row>
    <row r="12923" ht="15.75" customHeight="1">
      <c r="A12923" s="14"/>
      <c r="B12923" s="39"/>
      <c r="I12923" s="121"/>
      <c r="J12923" s="11"/>
    </row>
    <row r="12924" ht="15.75" customHeight="1">
      <c r="A12924" s="14"/>
      <c r="B12924" s="39"/>
      <c r="I12924" s="121"/>
      <c r="J12924" s="11"/>
    </row>
    <row r="12925" ht="15.75" customHeight="1">
      <c r="A12925" s="14"/>
      <c r="B12925" s="39"/>
      <c r="I12925" s="49"/>
      <c r="J12925" s="11"/>
    </row>
    <row r="12926" ht="15.75" customHeight="1">
      <c r="A12926" s="14"/>
      <c r="B12926" s="39"/>
      <c r="I12926" s="121"/>
      <c r="J12926" s="11"/>
    </row>
    <row r="12927" ht="15.75" customHeight="1">
      <c r="A12927" s="14"/>
      <c r="B12927" s="39"/>
      <c r="I12927" s="49"/>
      <c r="J12927" s="11"/>
    </row>
    <row r="12928" ht="15.75" customHeight="1">
      <c r="A12928" s="14"/>
      <c r="B12928" s="39"/>
      <c r="I12928" s="15"/>
      <c r="J12928" s="11"/>
    </row>
    <row r="12929" ht="15.75" customHeight="1">
      <c r="A12929" s="14"/>
      <c r="B12929" s="39"/>
      <c r="I12929" s="15"/>
      <c r="J12929" s="11"/>
    </row>
    <row r="12930" ht="15.75" customHeight="1">
      <c r="A12930" s="14"/>
      <c r="B12930" s="39"/>
      <c r="I12930" s="15"/>
      <c r="J12930" s="11"/>
    </row>
    <row r="12931" ht="15.75" customHeight="1">
      <c r="A12931" s="14"/>
      <c r="B12931" s="39"/>
      <c r="I12931" s="15"/>
      <c r="J12931" s="11"/>
    </row>
    <row r="12932" ht="15.75" customHeight="1">
      <c r="A12932" s="14"/>
      <c r="B12932" s="39"/>
      <c r="I12932" s="15"/>
      <c r="J12932" s="11"/>
    </row>
    <row r="12933" ht="15.75" customHeight="1">
      <c r="A12933" s="14"/>
      <c r="B12933" s="39"/>
      <c r="I12933" s="15"/>
      <c r="J12933" s="11"/>
    </row>
    <row r="12934" ht="15.75" customHeight="1">
      <c r="A12934" s="14"/>
      <c r="B12934" s="39"/>
      <c r="I12934" s="15"/>
      <c r="J12934" s="11"/>
    </row>
    <row r="12935" ht="15.75" customHeight="1">
      <c r="A12935" s="14"/>
      <c r="B12935" s="39"/>
      <c r="I12935" s="15"/>
      <c r="J12935" s="11"/>
    </row>
    <row r="12936" ht="15.75" customHeight="1">
      <c r="A12936" s="14"/>
      <c r="B12936" s="39"/>
      <c r="I12936" s="15"/>
      <c r="J12936" s="11"/>
    </row>
    <row r="12937" ht="15.75" customHeight="1">
      <c r="A12937" s="14"/>
      <c r="B12937" s="39"/>
      <c r="I12937" s="15"/>
      <c r="J12937" s="11"/>
    </row>
    <row r="12938" ht="15.75" customHeight="1">
      <c r="A12938" s="14"/>
      <c r="B12938" s="39"/>
      <c r="I12938" s="15"/>
      <c r="J12938" s="11"/>
    </row>
    <row r="12939" ht="15.75" customHeight="1">
      <c r="A12939" s="14"/>
      <c r="B12939" s="39"/>
      <c r="I12939" s="15"/>
      <c r="J12939" s="11"/>
    </row>
    <row r="12940" ht="15.75" customHeight="1">
      <c r="A12940" s="14"/>
      <c r="B12940" s="39"/>
      <c r="I12940" s="15"/>
      <c r="J12940" s="11"/>
    </row>
    <row r="12941" ht="15.75" customHeight="1">
      <c r="A12941" s="14"/>
      <c r="B12941" s="39"/>
      <c r="I12941" s="15"/>
      <c r="J12941" s="11"/>
    </row>
    <row r="12942" ht="15.75" customHeight="1">
      <c r="A12942" s="14"/>
      <c r="B12942" s="39"/>
      <c r="I12942" s="34"/>
      <c r="J12942" s="11"/>
    </row>
    <row r="12943" ht="15.75" customHeight="1">
      <c r="A12943" s="14"/>
      <c r="B12943" s="39"/>
      <c r="I12943" s="15"/>
      <c r="J12943" s="11"/>
    </row>
    <row r="12944" ht="15.75" customHeight="1">
      <c r="A12944" s="14"/>
      <c r="B12944" s="39"/>
      <c r="I12944" s="15"/>
      <c r="J12944" s="11"/>
    </row>
    <row r="12945" ht="15.75" customHeight="1">
      <c r="A12945" s="14"/>
      <c r="B12945" s="39"/>
      <c r="I12945" s="15"/>
      <c r="J12945" s="11"/>
    </row>
    <row r="12946" ht="15.75" customHeight="1">
      <c r="A12946" s="14"/>
      <c r="B12946" s="39"/>
      <c r="I12946" s="15"/>
      <c r="J12946" s="11"/>
    </row>
    <row r="12947" ht="15.75" customHeight="1">
      <c r="A12947" s="14"/>
      <c r="B12947" s="39"/>
      <c r="I12947" s="15"/>
      <c r="J12947" s="11"/>
    </row>
    <row r="12948" ht="15.75" customHeight="1">
      <c r="A12948" s="14"/>
      <c r="B12948" s="39"/>
      <c r="I12948" s="15"/>
      <c r="J12948" s="11"/>
    </row>
    <row r="12949" ht="15.75" customHeight="1">
      <c r="A12949" s="14"/>
      <c r="B12949" s="39"/>
      <c r="I12949" s="15"/>
      <c r="J12949" s="11"/>
    </row>
    <row r="12950" ht="15.75" customHeight="1">
      <c r="A12950" s="14"/>
      <c r="B12950" s="39"/>
      <c r="I12950" s="15"/>
      <c r="J12950" s="11"/>
    </row>
    <row r="12951" ht="15.75" customHeight="1">
      <c r="A12951" s="14"/>
      <c r="B12951" s="39"/>
      <c r="I12951" s="15"/>
      <c r="J12951" s="11"/>
    </row>
    <row r="12952" ht="15.75" customHeight="1">
      <c r="A12952" s="14"/>
      <c r="B12952" s="39"/>
      <c r="I12952" s="15"/>
      <c r="J12952" s="11"/>
    </row>
    <row r="12953" ht="15.75" customHeight="1">
      <c r="A12953" s="14"/>
      <c r="B12953" s="39"/>
      <c r="I12953" s="15"/>
      <c r="J12953" s="11"/>
    </row>
    <row r="12954" ht="15.75" customHeight="1">
      <c r="A12954" s="14"/>
      <c r="B12954" s="39"/>
      <c r="I12954" s="15"/>
      <c r="J12954" s="11"/>
    </row>
    <row r="12955" ht="15.75" customHeight="1">
      <c r="A12955" s="14"/>
      <c r="B12955" s="39"/>
      <c r="I12955" s="34"/>
      <c r="J12955" s="11"/>
    </row>
    <row r="12956" ht="15.75" customHeight="1">
      <c r="A12956" s="14"/>
      <c r="B12956" s="39"/>
      <c r="I12956" s="15"/>
      <c r="J12956" s="11"/>
    </row>
    <row r="12957" ht="15.75" customHeight="1">
      <c r="A12957" s="14"/>
      <c r="B12957" s="39"/>
      <c r="I12957" s="15"/>
      <c r="J12957" s="11"/>
    </row>
    <row r="12958" ht="15.75" customHeight="1">
      <c r="A12958" s="14"/>
      <c r="B12958" s="39"/>
      <c r="I12958" s="19"/>
      <c r="J12958" s="20"/>
    </row>
    <row r="12959" ht="15.75" customHeight="1">
      <c r="A12959" s="14"/>
      <c r="B12959" s="39"/>
      <c r="I12959" s="19"/>
      <c r="J12959" s="20"/>
    </row>
    <row r="12960" ht="15.75" customHeight="1">
      <c r="A12960" s="14"/>
      <c r="B12960" s="39"/>
      <c r="I12960" s="19"/>
      <c r="J12960" s="20"/>
    </row>
    <row r="12961" ht="15.75" customHeight="1">
      <c r="A12961" s="14"/>
      <c r="B12961" s="39"/>
      <c r="I12961" s="19"/>
      <c r="J12961" s="20"/>
    </row>
    <row r="12962" ht="15.75" customHeight="1">
      <c r="A12962" s="14"/>
      <c r="B12962" s="39"/>
      <c r="I12962" s="19"/>
      <c r="J12962" s="20"/>
    </row>
    <row r="12963" ht="15.75" customHeight="1">
      <c r="A12963" s="14"/>
      <c r="B12963" s="39"/>
      <c r="I12963" s="19"/>
      <c r="J12963" s="20"/>
    </row>
    <row r="12964" ht="15.75" customHeight="1">
      <c r="A12964" s="14"/>
      <c r="B12964" s="39"/>
      <c r="I12964" s="135"/>
      <c r="J12964" s="20"/>
    </row>
    <row r="12965" ht="15.75" customHeight="1">
      <c r="A12965" s="14"/>
      <c r="B12965" s="39"/>
      <c r="I12965" s="19"/>
      <c r="J12965" s="20"/>
    </row>
    <row r="12966" ht="15.75" customHeight="1">
      <c r="A12966" s="14"/>
      <c r="B12966" s="39"/>
      <c r="I12966" s="19"/>
      <c r="J12966" s="20"/>
    </row>
    <row r="12967" ht="15.75" customHeight="1">
      <c r="A12967" s="14"/>
      <c r="B12967" s="39"/>
      <c r="I12967" s="19"/>
      <c r="J12967" s="20"/>
    </row>
    <row r="12968" ht="15.75" customHeight="1">
      <c r="A12968" s="14"/>
      <c r="B12968" s="39"/>
      <c r="I12968" s="19"/>
      <c r="J12968" s="20"/>
    </row>
    <row r="12969" ht="15.75" customHeight="1">
      <c r="A12969" s="14"/>
      <c r="B12969" s="39"/>
      <c r="I12969" s="19"/>
      <c r="J12969" s="20"/>
    </row>
    <row r="12970" ht="15.75" customHeight="1">
      <c r="A12970" s="14"/>
      <c r="B12970" s="39"/>
      <c r="I12970" s="19"/>
      <c r="J12970" s="20"/>
    </row>
    <row r="12971" ht="15.75" customHeight="1">
      <c r="A12971" s="14"/>
      <c r="B12971" s="39"/>
      <c r="I12971" s="71"/>
      <c r="J12971" s="13"/>
    </row>
    <row r="12972" ht="15.75" customHeight="1">
      <c r="A12972" s="14"/>
      <c r="B12972" s="39"/>
      <c r="I12972" s="19"/>
      <c r="J12972" s="20"/>
    </row>
    <row r="12973" ht="15.75" customHeight="1">
      <c r="A12973" s="14"/>
      <c r="B12973" s="39"/>
      <c r="I12973" s="11"/>
      <c r="J12973" s="13"/>
    </row>
    <row r="12974" ht="15.75" customHeight="1">
      <c r="A12974" s="14"/>
      <c r="B12974" s="39"/>
      <c r="I12974" s="19"/>
      <c r="J12974" s="20"/>
    </row>
    <row r="12975" ht="15.75" customHeight="1">
      <c r="A12975" s="14"/>
      <c r="B12975" s="39"/>
      <c r="I12975" s="19"/>
      <c r="J12975" s="20"/>
    </row>
    <row r="12976" ht="15.75" customHeight="1">
      <c r="A12976" s="14"/>
      <c r="B12976" s="39"/>
      <c r="I12976" s="19"/>
      <c r="J12976" s="20"/>
    </row>
    <row r="12977" ht="15.75" customHeight="1">
      <c r="A12977" s="14"/>
      <c r="B12977" s="39"/>
      <c r="I12977" s="19"/>
      <c r="J12977" s="20"/>
    </row>
    <row r="12978" ht="15.75" customHeight="1">
      <c r="A12978" s="14"/>
      <c r="B12978" s="39"/>
      <c r="I12978" s="19"/>
      <c r="J12978" s="20"/>
    </row>
    <row r="12979" ht="15.75" customHeight="1">
      <c r="A12979" s="14"/>
      <c r="B12979" s="39"/>
      <c r="I12979" s="19"/>
      <c r="J12979" s="20"/>
    </row>
    <row r="12980" ht="15.75" customHeight="1">
      <c r="A12980" s="14"/>
      <c r="B12980" s="39"/>
      <c r="I12980" s="11"/>
      <c r="J12980" s="13"/>
    </row>
    <row r="12981" ht="15.75" customHeight="1">
      <c r="A12981" s="14"/>
      <c r="B12981" s="39"/>
      <c r="I12981" s="11"/>
      <c r="J12981" s="13"/>
    </row>
    <row r="12982" ht="15.75" customHeight="1">
      <c r="A12982" s="14"/>
      <c r="B12982" s="39"/>
      <c r="I12982" s="11"/>
      <c r="J12982" s="13"/>
    </row>
    <row r="12983" ht="15.75" customHeight="1">
      <c r="A12983" s="14"/>
      <c r="B12983" s="39"/>
      <c r="I12983" s="11"/>
      <c r="J12983" s="13"/>
    </row>
    <row r="12984" ht="15.75" customHeight="1">
      <c r="A12984" s="14"/>
      <c r="B12984" s="39"/>
      <c r="I12984" s="11"/>
      <c r="J12984" s="13"/>
    </row>
    <row r="12985" ht="15.75" customHeight="1">
      <c r="A12985" s="14"/>
      <c r="B12985" s="39"/>
      <c r="I12985" s="121"/>
      <c r="J12985" s="11"/>
    </row>
    <row r="12986" ht="15.75" customHeight="1">
      <c r="A12986" s="14"/>
      <c r="B12986" s="39"/>
      <c r="I12986" s="49"/>
      <c r="J12986" s="11"/>
    </row>
    <row r="12987" ht="15.75" customHeight="1">
      <c r="A12987" s="14"/>
      <c r="B12987" s="39"/>
      <c r="I12987" s="11"/>
      <c r="J12987" s="11"/>
    </row>
    <row r="12988" ht="15.75" customHeight="1">
      <c r="A12988" s="14"/>
      <c r="B12988" s="39"/>
      <c r="I12988" s="121"/>
      <c r="J12988" s="11"/>
    </row>
    <row r="12989" ht="15.75" customHeight="1">
      <c r="A12989" s="14"/>
      <c r="B12989" s="39"/>
      <c r="I12989" s="125"/>
      <c r="J12989" s="11"/>
    </row>
    <row r="12990" ht="15.75" customHeight="1">
      <c r="A12990" s="14"/>
      <c r="B12990" s="39"/>
      <c r="I12990" s="15"/>
      <c r="J12990" s="11"/>
    </row>
    <row r="12991" ht="15.75" customHeight="1">
      <c r="A12991" s="14"/>
      <c r="B12991" s="39"/>
      <c r="I12991" s="15"/>
      <c r="J12991" s="11"/>
    </row>
    <row r="12992" ht="15.75" customHeight="1">
      <c r="A12992" s="14"/>
      <c r="B12992" s="39"/>
      <c r="I12992" s="15"/>
      <c r="J12992" s="11"/>
    </row>
    <row r="12993" ht="15.75" customHeight="1">
      <c r="A12993" s="14"/>
      <c r="B12993" s="39"/>
      <c r="I12993" s="15"/>
      <c r="J12993" s="11"/>
    </row>
    <row r="12994" ht="15.75" customHeight="1">
      <c r="A12994" s="14"/>
      <c r="B12994" s="39"/>
      <c r="I12994" s="15"/>
      <c r="J12994" s="11"/>
    </row>
    <row r="12995" ht="15.75" customHeight="1">
      <c r="A12995" s="14"/>
      <c r="B12995" s="39"/>
      <c r="I12995" s="15"/>
      <c r="J12995" s="11"/>
    </row>
    <row r="12996" ht="15.75" customHeight="1">
      <c r="A12996" s="14"/>
      <c r="B12996" s="39"/>
      <c r="I12996" s="15"/>
      <c r="J12996" s="11"/>
    </row>
    <row r="12997" ht="15.75" customHeight="1">
      <c r="A12997" s="14"/>
      <c r="B12997" s="39"/>
      <c r="I12997" s="15"/>
      <c r="J12997" s="11"/>
    </row>
    <row r="12998" ht="15.75" customHeight="1">
      <c r="A12998" s="14"/>
      <c r="B12998" s="39"/>
      <c r="I12998" s="30"/>
      <c r="J12998" s="11"/>
    </row>
    <row r="12999" ht="15.75" customHeight="1">
      <c r="A12999" s="14"/>
      <c r="B12999" s="39"/>
      <c r="I12999" s="30"/>
      <c r="J12999" s="11"/>
    </row>
    <row r="13000" ht="15.75" customHeight="1">
      <c r="A13000" s="14"/>
      <c r="B13000" s="39"/>
      <c r="I13000" s="30"/>
      <c r="J13000" s="11"/>
    </row>
    <row r="13001" ht="15.75" customHeight="1">
      <c r="A13001" s="14"/>
      <c r="B13001" s="39"/>
      <c r="I13001" s="15"/>
      <c r="J13001" s="11"/>
    </row>
    <row r="13002" ht="15.75" customHeight="1">
      <c r="A13002" s="14"/>
      <c r="B13002" s="39"/>
      <c r="I13002" s="19"/>
      <c r="J13002" s="20"/>
    </row>
    <row r="13003" ht="15.75" customHeight="1">
      <c r="A13003" s="14"/>
      <c r="B13003" s="39"/>
      <c r="I13003" s="19"/>
      <c r="J13003" s="20"/>
    </row>
    <row r="13004" ht="15.75" customHeight="1">
      <c r="A13004" s="14"/>
      <c r="B13004" s="39"/>
      <c r="I13004" s="19"/>
      <c r="J13004" s="20"/>
    </row>
    <row r="13005" ht="15.75" customHeight="1">
      <c r="A13005" s="14"/>
      <c r="B13005" s="39"/>
      <c r="I13005" s="71"/>
      <c r="J13005" s="13"/>
    </row>
    <row r="13006" ht="15.75" customHeight="1">
      <c r="A13006" s="14"/>
      <c r="B13006" s="39"/>
      <c r="I13006" s="15"/>
      <c r="J13006" s="11"/>
    </row>
    <row r="13007" ht="15.75" customHeight="1">
      <c r="A13007" s="14"/>
      <c r="B13007" s="39"/>
      <c r="I13007" s="15"/>
      <c r="J13007" s="11"/>
    </row>
    <row r="13008" ht="15.75" customHeight="1">
      <c r="A13008" s="14"/>
      <c r="B13008" s="39"/>
      <c r="I13008" s="34"/>
      <c r="J13008" s="11"/>
    </row>
    <row r="13009" ht="15.75" customHeight="1">
      <c r="A13009" s="14"/>
      <c r="B13009" s="39"/>
      <c r="I13009" s="15"/>
      <c r="J13009" s="11"/>
    </row>
    <row r="13010" ht="15.75" customHeight="1">
      <c r="A13010" s="14"/>
      <c r="B13010" s="39"/>
      <c r="I13010" s="15"/>
      <c r="J13010" s="11"/>
    </row>
    <row r="13011" ht="15.75" customHeight="1">
      <c r="A13011" s="14"/>
      <c r="B13011" s="39"/>
      <c r="I13011" s="34"/>
      <c r="J13011" s="11"/>
    </row>
    <row r="13012" ht="15.75" customHeight="1">
      <c r="A13012" s="14"/>
      <c r="B13012" s="39"/>
      <c r="I13012" s="15"/>
      <c r="J13012" s="11"/>
    </row>
    <row r="13013" ht="15.75" customHeight="1">
      <c r="A13013" s="14"/>
      <c r="B13013" s="39"/>
      <c r="I13013" s="15"/>
      <c r="J13013" s="11"/>
    </row>
    <row r="13014" ht="15.75" customHeight="1">
      <c r="A13014" s="14"/>
      <c r="B13014" s="39"/>
      <c r="I13014" s="34"/>
      <c r="J13014" s="11"/>
    </row>
    <row r="13015" ht="15.75" customHeight="1">
      <c r="A13015" s="14"/>
      <c r="B13015" s="39"/>
      <c r="I13015" s="15"/>
      <c r="J13015" s="11"/>
    </row>
    <row r="13016" ht="15.75" customHeight="1">
      <c r="A13016" s="14"/>
      <c r="B13016" s="39"/>
      <c r="I13016" s="15"/>
      <c r="J13016" s="11"/>
    </row>
    <row r="13017" ht="15.75" customHeight="1">
      <c r="A13017" s="14"/>
      <c r="B13017" s="39"/>
      <c r="I13017" s="15"/>
      <c r="J13017" s="11"/>
    </row>
    <row r="13018" ht="15.75" customHeight="1">
      <c r="A13018" s="14"/>
      <c r="B13018" s="39"/>
      <c r="I13018" s="15"/>
      <c r="J13018" s="11"/>
    </row>
    <row r="13019" ht="15.75" customHeight="1">
      <c r="A13019" s="14"/>
      <c r="B13019" s="39"/>
      <c r="I13019" s="15"/>
      <c r="J13019" s="11"/>
    </row>
    <row r="13020" ht="15.75" customHeight="1">
      <c r="A13020" s="14"/>
      <c r="B13020" s="39"/>
      <c r="I13020" s="15"/>
      <c r="J13020" s="11"/>
    </row>
    <row r="13021" ht="15.75" customHeight="1">
      <c r="A13021" s="14"/>
      <c r="B13021" s="39"/>
      <c r="I13021" s="15"/>
      <c r="J13021" s="11"/>
    </row>
    <row r="13022" ht="15.75" customHeight="1">
      <c r="A13022" s="14"/>
      <c r="B13022" s="39"/>
      <c r="I13022" s="34"/>
      <c r="J13022" s="11"/>
    </row>
    <row r="13023" ht="15.75" customHeight="1">
      <c r="A13023" s="14"/>
      <c r="B13023" s="39"/>
      <c r="I13023" s="15"/>
      <c r="J13023" s="11"/>
    </row>
    <row r="13024" ht="15.75" customHeight="1">
      <c r="A13024" s="14"/>
      <c r="B13024" s="39"/>
      <c r="I13024" s="15"/>
      <c r="J13024" s="11"/>
    </row>
    <row r="13025" ht="15.75" customHeight="1">
      <c r="A13025" s="14"/>
      <c r="B13025" s="39"/>
      <c r="I13025" s="34"/>
      <c r="J13025" s="11"/>
    </row>
    <row r="13026" ht="15.75" customHeight="1">
      <c r="A13026" s="14"/>
      <c r="B13026" s="39"/>
      <c r="I13026" s="15"/>
      <c r="J13026" s="11"/>
    </row>
    <row r="13027" ht="15.75" customHeight="1">
      <c r="A13027" s="14"/>
      <c r="B13027" s="39"/>
      <c r="I13027" s="15"/>
      <c r="J13027" s="11"/>
    </row>
    <row r="13028" ht="15.75" customHeight="1">
      <c r="A13028" s="14"/>
      <c r="B13028" s="39"/>
      <c r="I13028" s="30"/>
      <c r="J13028" s="11"/>
    </row>
    <row r="13029" ht="15.75" customHeight="1">
      <c r="A13029" s="14"/>
      <c r="B13029" s="39"/>
      <c r="I13029" s="15"/>
      <c r="J13029" s="11"/>
    </row>
    <row r="13030" ht="15.75" customHeight="1">
      <c r="A13030" s="14"/>
      <c r="B13030" s="39"/>
      <c r="I13030" s="30"/>
      <c r="J13030" s="11"/>
    </row>
    <row r="13031" ht="15.75" customHeight="1">
      <c r="A13031" s="14"/>
      <c r="B13031" s="39"/>
      <c r="I13031" s="15"/>
      <c r="J13031" s="11"/>
    </row>
    <row r="13032" ht="15.75" customHeight="1">
      <c r="A13032" s="14"/>
      <c r="B13032" s="39"/>
      <c r="I13032" s="15"/>
      <c r="J13032" s="11"/>
    </row>
    <row r="13033" ht="15.75" customHeight="1">
      <c r="A13033" s="14"/>
      <c r="B13033" s="39"/>
      <c r="I13033" s="91"/>
      <c r="J13033" s="11"/>
    </row>
    <row r="13034" ht="15.75" customHeight="1">
      <c r="A13034" s="14"/>
      <c r="B13034" s="39"/>
      <c r="I13034" s="136"/>
      <c r="J13034" s="11"/>
    </row>
    <row r="13035" ht="15.75" customHeight="1">
      <c r="A13035" s="14"/>
      <c r="B13035" s="39"/>
      <c r="I13035" s="91"/>
      <c r="J13035" s="11"/>
    </row>
    <row r="13036" ht="15.75" customHeight="1">
      <c r="A13036" s="14"/>
      <c r="B13036" s="39"/>
      <c r="I13036" s="15"/>
      <c r="J13036" s="11"/>
    </row>
    <row r="13037" ht="15.75" customHeight="1">
      <c r="A13037" s="14"/>
      <c r="B13037" s="39"/>
      <c r="I13037" s="15"/>
      <c r="J13037" s="11"/>
    </row>
    <row r="13038" ht="15.75" customHeight="1">
      <c r="A13038" s="14"/>
      <c r="B13038" s="39"/>
      <c r="I13038" s="15"/>
      <c r="J13038" s="11"/>
    </row>
    <row r="13039" ht="15.75" customHeight="1">
      <c r="A13039" s="14"/>
      <c r="B13039" s="39"/>
      <c r="I13039" s="34"/>
      <c r="J13039" s="11"/>
    </row>
    <row r="13040" ht="15.75" customHeight="1">
      <c r="A13040" s="14"/>
      <c r="B13040" s="39"/>
      <c r="I13040" s="15"/>
      <c r="J13040" s="11"/>
    </row>
    <row r="13041" ht="15.75" customHeight="1">
      <c r="A13041" s="14"/>
      <c r="B13041" s="39"/>
      <c r="I13041" s="15"/>
      <c r="J13041" s="11"/>
    </row>
    <row r="13042" ht="15.75" customHeight="1">
      <c r="A13042" s="14"/>
      <c r="B13042" s="39"/>
      <c r="I13042" s="34"/>
      <c r="J13042" s="11"/>
    </row>
    <row r="13043" ht="15.75" customHeight="1">
      <c r="A13043" s="14"/>
      <c r="B13043" s="39"/>
      <c r="I13043" s="15"/>
      <c r="J13043" s="11"/>
    </row>
    <row r="13044" ht="15.75" customHeight="1">
      <c r="A13044" s="14"/>
      <c r="B13044" s="39"/>
      <c r="I13044" s="15"/>
      <c r="J13044" s="11"/>
    </row>
    <row r="13045" ht="15.75" customHeight="1">
      <c r="A13045" s="14"/>
      <c r="B13045" s="39"/>
      <c r="I13045" s="15"/>
      <c r="J13045" s="11"/>
    </row>
    <row r="13046" ht="15.75" customHeight="1">
      <c r="A13046" s="14"/>
      <c r="B13046" s="39"/>
      <c r="I13046" s="15"/>
      <c r="J13046" s="11"/>
    </row>
    <row r="13047" ht="15.75" customHeight="1">
      <c r="A13047" s="14"/>
      <c r="B13047" s="39"/>
      <c r="I13047" s="15"/>
      <c r="J13047" s="11"/>
    </row>
    <row r="13048" ht="15.75" customHeight="1">
      <c r="A13048" s="14"/>
      <c r="B13048" s="39"/>
      <c r="J13048" s="11"/>
    </row>
    <row r="13049" ht="15.75" customHeight="1">
      <c r="A13049" s="14"/>
      <c r="B13049" s="39"/>
      <c r="I13049" s="136"/>
      <c r="J13049" s="11"/>
    </row>
    <row r="13050" ht="15.75" customHeight="1">
      <c r="A13050" s="14"/>
      <c r="B13050" s="39"/>
      <c r="I13050" s="136"/>
      <c r="J13050" s="11"/>
    </row>
    <row r="13051" ht="15.75" customHeight="1">
      <c r="A13051" s="14"/>
      <c r="B13051" s="39"/>
      <c r="I13051" s="136"/>
      <c r="J13051" s="11"/>
    </row>
    <row r="13052" ht="15.75" customHeight="1">
      <c r="A13052" s="14"/>
      <c r="B13052" s="39"/>
      <c r="I13052" s="137"/>
      <c r="J13052" s="11"/>
    </row>
    <row r="13053" ht="15.75" customHeight="1">
      <c r="A13053" s="14"/>
      <c r="B13053" s="39"/>
      <c r="I13053" s="11"/>
      <c r="J13053" s="11"/>
    </row>
    <row r="13054" ht="15.75" customHeight="1">
      <c r="A13054" s="14"/>
      <c r="B13054" s="39"/>
      <c r="I13054" s="136"/>
      <c r="J13054" s="11"/>
    </row>
    <row r="13055" ht="15.75" customHeight="1">
      <c r="A13055" s="14"/>
      <c r="B13055" s="39"/>
      <c r="I13055" s="138"/>
      <c r="J13055" s="11"/>
    </row>
    <row r="13056" ht="15.75" customHeight="1">
      <c r="A13056" s="14"/>
      <c r="B13056" s="39"/>
      <c r="I13056" s="136"/>
      <c r="J13056" s="11"/>
    </row>
    <row r="13057" ht="15.75" customHeight="1">
      <c r="A13057" s="14"/>
      <c r="B13057" s="39"/>
      <c r="I13057" s="136"/>
      <c r="J13057" s="11"/>
    </row>
    <row r="13058" ht="15.75" customHeight="1">
      <c r="A13058" s="14"/>
      <c r="B13058" s="39"/>
      <c r="I13058" s="136"/>
      <c r="J13058" s="11"/>
    </row>
    <row r="13059" ht="15.75" customHeight="1">
      <c r="A13059" s="14"/>
      <c r="B13059" s="39"/>
      <c r="I13059" s="34"/>
      <c r="J13059" s="11"/>
    </row>
    <row r="13060" ht="15.75" customHeight="1">
      <c r="A13060" s="14"/>
      <c r="B13060" s="39"/>
      <c r="I13060" s="34"/>
      <c r="J13060" s="11"/>
    </row>
    <row r="13061" ht="15.75" customHeight="1">
      <c r="A13061" s="14"/>
      <c r="B13061" s="39"/>
      <c r="I13061" s="15"/>
      <c r="J13061" s="11"/>
    </row>
    <row r="13062" ht="15.75" customHeight="1">
      <c r="A13062" s="14"/>
      <c r="B13062" s="39"/>
      <c r="I13062" s="137"/>
      <c r="J13062" s="11"/>
    </row>
    <row r="13063" ht="15.75" customHeight="1">
      <c r="A13063" s="14"/>
      <c r="B13063" s="39"/>
      <c r="I13063" s="11"/>
      <c r="J13063" s="11"/>
    </row>
    <row r="13064" ht="15.75" customHeight="1">
      <c r="A13064" s="14"/>
      <c r="B13064" s="39"/>
      <c r="I13064" s="11"/>
      <c r="J13064" s="11"/>
    </row>
    <row r="13065" ht="15.75" customHeight="1">
      <c r="A13065" s="14"/>
      <c r="B13065" s="39"/>
      <c r="I13065" s="136"/>
      <c r="J13065" s="11"/>
    </row>
    <row r="13066" ht="15.75" customHeight="1">
      <c r="A13066" s="14"/>
      <c r="B13066" s="39"/>
      <c r="I13066" s="136"/>
      <c r="J13066" s="11"/>
    </row>
    <row r="13067" ht="15.75" customHeight="1">
      <c r="A13067" s="14"/>
      <c r="B13067" s="39"/>
      <c r="I13067" s="136"/>
      <c r="J13067" s="11"/>
    </row>
    <row r="13068" ht="15.75" customHeight="1">
      <c r="A13068" s="14"/>
      <c r="B13068" s="39"/>
      <c r="I13068" s="40"/>
      <c r="J13068" s="11"/>
    </row>
    <row r="13069" ht="15.75" customHeight="1">
      <c r="A13069" s="14"/>
      <c r="B13069" s="39"/>
      <c r="I13069" s="11"/>
      <c r="J13069" s="11"/>
    </row>
    <row r="13070" ht="15.75" customHeight="1">
      <c r="A13070" s="14"/>
      <c r="B13070" s="39"/>
      <c r="I13070" s="40"/>
      <c r="J13070" s="11"/>
    </row>
    <row r="13071" ht="15.75" customHeight="1">
      <c r="A13071" s="14"/>
      <c r="B13071" s="39"/>
      <c r="I13071" s="15"/>
      <c r="J13071" s="11"/>
    </row>
    <row r="13072" ht="15.75" customHeight="1">
      <c r="A13072" s="14"/>
      <c r="B13072" s="39"/>
      <c r="I13072" s="15"/>
      <c r="J13072" s="11"/>
    </row>
    <row r="13073" ht="15.75" customHeight="1">
      <c r="A13073" s="14"/>
      <c r="B13073" s="39"/>
      <c r="I13073" s="34"/>
      <c r="J13073" s="11"/>
    </row>
    <row r="13074" ht="15.75" customHeight="1">
      <c r="A13074" s="14"/>
      <c r="B13074" s="39"/>
      <c r="I13074" s="34"/>
      <c r="J13074" s="11"/>
    </row>
    <row r="13075" ht="15.75" customHeight="1">
      <c r="A13075" s="14"/>
      <c r="B13075" s="39"/>
      <c r="I13075" s="11"/>
      <c r="J13075" s="11"/>
    </row>
    <row r="13076" ht="15.75" customHeight="1">
      <c r="A13076" s="14"/>
      <c r="B13076" s="39"/>
      <c r="I13076" s="11"/>
      <c r="J13076" s="11"/>
    </row>
    <row r="13077" ht="15.75" customHeight="1">
      <c r="A13077" s="14"/>
      <c r="B13077" s="39"/>
      <c r="I13077" s="15"/>
      <c r="J13077" s="11"/>
    </row>
    <row r="13078" ht="15.75" customHeight="1">
      <c r="A13078" s="14"/>
      <c r="B13078" s="39"/>
      <c r="I13078" s="15"/>
      <c r="J13078" s="11"/>
    </row>
    <row r="13079" ht="15.75" customHeight="1">
      <c r="A13079" s="14"/>
      <c r="B13079" s="39"/>
      <c r="I13079" s="34"/>
      <c r="J13079" s="11"/>
    </row>
    <row r="13080" ht="15.75" customHeight="1">
      <c r="A13080" s="14"/>
      <c r="B13080" s="39"/>
      <c r="I13080" s="30"/>
      <c r="J13080" s="11"/>
    </row>
    <row r="13081" ht="15.75" customHeight="1">
      <c r="A13081" s="14"/>
      <c r="B13081" s="39"/>
      <c r="I13081" s="34"/>
      <c r="J13081" s="11"/>
    </row>
    <row r="13082" ht="15.75" customHeight="1">
      <c r="A13082" s="14"/>
      <c r="B13082" s="39"/>
      <c r="I13082" s="15"/>
      <c r="J13082" s="11"/>
    </row>
    <row r="13083" ht="15.75" customHeight="1">
      <c r="A13083" s="14"/>
      <c r="B13083" s="39"/>
      <c r="I13083" s="40"/>
      <c r="J13083" s="11"/>
    </row>
    <row r="13084" ht="15.75" customHeight="1">
      <c r="A13084" s="14"/>
      <c r="B13084" s="39"/>
      <c r="I13084" s="11"/>
      <c r="J13084" s="11"/>
    </row>
    <row r="13085" ht="15.75" customHeight="1">
      <c r="A13085" s="14"/>
      <c r="B13085" s="39"/>
      <c r="I13085" s="15"/>
      <c r="J13085" s="11"/>
    </row>
    <row r="13086" ht="15.75" customHeight="1">
      <c r="A13086" s="14"/>
      <c r="B13086" s="39"/>
      <c r="I13086" s="15"/>
      <c r="J13086" s="11"/>
    </row>
    <row r="13087" ht="15.75" customHeight="1">
      <c r="A13087" s="14"/>
      <c r="B13087" s="39"/>
      <c r="I13087" s="91"/>
      <c r="J13087" s="11"/>
    </row>
    <row r="13088" ht="15.75" customHeight="1">
      <c r="A13088" s="14"/>
      <c r="B13088" s="39"/>
      <c r="I13088" s="30"/>
      <c r="J13088" s="11"/>
    </row>
    <row r="13089" ht="15.75" customHeight="1">
      <c r="A13089" s="14"/>
      <c r="B13089" s="39"/>
      <c r="I13089" s="15"/>
      <c r="J13089" s="11"/>
    </row>
    <row r="13090" ht="15.75" customHeight="1">
      <c r="A13090" s="14"/>
      <c r="B13090" s="39"/>
      <c r="I13090" s="34"/>
      <c r="J13090" s="11"/>
    </row>
    <row r="13091" ht="15.75" customHeight="1">
      <c r="A13091" s="14"/>
      <c r="B13091" s="39"/>
      <c r="I13091" s="15"/>
      <c r="J13091" s="11"/>
    </row>
    <row r="13092" ht="15.75" customHeight="1">
      <c r="A13092" s="14"/>
      <c r="B13092" s="39"/>
      <c r="I13092" s="136"/>
      <c r="J13092" s="11"/>
    </row>
    <row r="13093" ht="15.75" customHeight="1">
      <c r="A13093" s="14"/>
      <c r="B13093" s="39"/>
      <c r="I13093" s="136"/>
      <c r="J13093" s="11"/>
    </row>
    <row r="13094" ht="15.75" customHeight="1">
      <c r="A13094" s="14"/>
      <c r="B13094" s="39"/>
      <c r="I13094" s="136"/>
      <c r="J13094" s="11"/>
    </row>
    <row r="13095" ht="15.75" customHeight="1">
      <c r="A13095" s="14"/>
      <c r="B13095" s="39"/>
      <c r="I13095" s="136"/>
      <c r="J13095" s="11"/>
    </row>
    <row r="13096" ht="15.75" customHeight="1">
      <c r="A13096" s="14"/>
      <c r="B13096" s="39"/>
      <c r="I13096" s="136"/>
      <c r="J13096" s="11"/>
    </row>
    <row r="13097" ht="15.75" customHeight="1">
      <c r="A13097" s="14"/>
      <c r="B13097" s="39"/>
      <c r="I13097" s="136"/>
      <c r="J13097" s="11"/>
    </row>
    <row r="13098" ht="15.75" customHeight="1">
      <c r="A13098" s="14"/>
      <c r="B13098" s="39"/>
      <c r="I13098" s="137"/>
      <c r="J13098" s="11"/>
    </row>
    <row r="13099" ht="15.75" customHeight="1">
      <c r="A13099" s="14"/>
      <c r="B13099" s="39"/>
      <c r="I13099" s="136"/>
      <c r="J13099" s="11"/>
    </row>
    <row r="13100" ht="15.75" customHeight="1">
      <c r="A13100" s="14"/>
      <c r="B13100" s="39"/>
      <c r="I13100" s="136"/>
      <c r="J13100" s="11"/>
    </row>
    <row r="13101" ht="15.75" customHeight="1">
      <c r="A13101" s="14"/>
      <c r="B13101" s="39"/>
      <c r="I13101" s="136"/>
      <c r="J13101" s="11"/>
    </row>
    <row r="13102" ht="15.75" customHeight="1">
      <c r="A13102" s="14"/>
      <c r="B13102" s="39"/>
      <c r="I13102" s="136"/>
      <c r="J13102" s="11"/>
    </row>
    <row r="13103" ht="15.75" customHeight="1">
      <c r="A13103" s="14"/>
      <c r="B13103" s="39"/>
      <c r="I13103" s="136"/>
      <c r="J13103" s="11"/>
    </row>
    <row r="13104" ht="15.75" customHeight="1">
      <c r="A13104" s="14"/>
      <c r="B13104" s="39"/>
      <c r="I13104" s="136"/>
      <c r="J13104" s="11"/>
    </row>
    <row r="13105" ht="15.75" customHeight="1">
      <c r="A13105" s="14"/>
      <c r="B13105" s="39"/>
      <c r="I13105" s="136"/>
      <c r="J13105" s="11"/>
    </row>
    <row r="13106" ht="15.75" customHeight="1">
      <c r="A13106" s="14"/>
      <c r="B13106" s="39"/>
      <c r="I13106" s="136"/>
      <c r="J13106" s="11"/>
    </row>
    <row r="13107" ht="15.75" customHeight="1">
      <c r="A13107" s="14"/>
      <c r="B13107" s="39"/>
      <c r="I13107" s="136"/>
      <c r="J13107" s="11"/>
    </row>
    <row r="13108" ht="15.75" customHeight="1">
      <c r="A13108" s="14"/>
      <c r="B13108" s="39"/>
      <c r="I13108" s="49"/>
      <c r="J13108" s="11"/>
    </row>
    <row r="13109" ht="15.75" customHeight="1">
      <c r="A13109" s="14"/>
      <c r="B13109" s="39"/>
      <c r="I13109" s="49"/>
      <c r="J13109" s="11"/>
    </row>
    <row r="13110" ht="15.75" customHeight="1">
      <c r="A13110" s="14"/>
      <c r="B13110" s="39"/>
      <c r="I13110" s="11"/>
      <c r="J13110" s="11"/>
    </row>
    <row r="13111" ht="15.75" customHeight="1">
      <c r="A13111" s="14"/>
      <c r="B13111" s="39"/>
      <c r="I13111" s="137"/>
      <c r="J13111" s="11"/>
    </row>
    <row r="13112" ht="15.75" customHeight="1">
      <c r="A13112" s="14"/>
      <c r="B13112" s="39"/>
      <c r="I13112" s="138"/>
      <c r="J13112" s="11"/>
    </row>
    <row r="13113" ht="15.75" customHeight="1">
      <c r="A13113" s="14"/>
      <c r="B13113" s="39"/>
      <c r="I13113" s="11"/>
      <c r="J13113" s="11"/>
    </row>
    <row r="13114" ht="15.75" customHeight="1">
      <c r="A13114" s="14"/>
      <c r="B13114" s="39"/>
      <c r="I13114" s="30"/>
      <c r="J13114" s="11"/>
    </row>
    <row r="13115" ht="15.75" customHeight="1">
      <c r="A13115" s="14"/>
      <c r="B13115" s="39"/>
      <c r="I13115" s="136"/>
      <c r="J13115" s="11"/>
    </row>
    <row r="13116" ht="15.75" customHeight="1">
      <c r="A13116" s="14"/>
      <c r="B13116" s="39"/>
      <c r="I13116" s="136"/>
      <c r="J13116" s="11"/>
    </row>
    <row r="13117" ht="15.75" customHeight="1">
      <c r="A13117" s="14"/>
      <c r="B13117" s="39"/>
      <c r="I13117" s="136"/>
      <c r="J13117" s="11"/>
    </row>
    <row r="13118" ht="15.75" customHeight="1">
      <c r="A13118" s="14"/>
      <c r="B13118" s="39"/>
      <c r="I13118" s="137"/>
      <c r="J13118" s="11"/>
    </row>
    <row r="13119" ht="15.75" customHeight="1">
      <c r="A13119" s="14"/>
      <c r="B13119" s="39"/>
      <c r="I13119" s="139"/>
      <c r="J13119" s="11"/>
    </row>
    <row r="13120" ht="15.75" customHeight="1">
      <c r="A13120" s="14"/>
      <c r="B13120" s="39"/>
      <c r="I13120" s="136"/>
      <c r="J13120" s="11"/>
    </row>
    <row r="13121" ht="15.75" customHeight="1">
      <c r="A13121" s="14"/>
      <c r="B13121" s="39"/>
      <c r="I13121" s="136"/>
      <c r="J13121" s="11"/>
    </row>
    <row r="13122" ht="15.75" customHeight="1">
      <c r="A13122" s="14"/>
      <c r="B13122" s="39"/>
      <c r="I13122" s="136"/>
      <c r="J13122" s="11"/>
    </row>
    <row r="13123" ht="15.75" customHeight="1">
      <c r="A13123" s="14"/>
      <c r="B13123" s="39"/>
      <c r="I13123" s="137"/>
      <c r="J13123" s="11"/>
    </row>
    <row r="13124" ht="15.75" customHeight="1">
      <c r="A13124" s="14"/>
      <c r="B13124" s="39"/>
      <c r="I13124" s="15"/>
      <c r="J13124" s="11"/>
    </row>
    <row r="13125" ht="15.75" customHeight="1">
      <c r="A13125" s="14"/>
      <c r="B13125" s="39"/>
      <c r="I13125" s="15"/>
      <c r="J13125" s="11"/>
    </row>
    <row r="13126" ht="15.75" customHeight="1">
      <c r="A13126" s="14"/>
      <c r="B13126" s="39"/>
      <c r="I13126" s="15"/>
      <c r="J13126" s="11"/>
    </row>
    <row r="13127" ht="15.75" customHeight="1">
      <c r="A13127" s="14"/>
      <c r="B13127" s="39"/>
      <c r="I13127" s="15"/>
      <c r="J13127" s="11"/>
    </row>
    <row r="13128" ht="15.75" customHeight="1">
      <c r="A13128" s="14"/>
      <c r="B13128" s="39"/>
      <c r="I13128" s="15"/>
      <c r="J13128" s="11"/>
    </row>
    <row r="13129" ht="15.75" customHeight="1">
      <c r="A13129" s="14"/>
      <c r="B13129" s="39"/>
      <c r="I13129" s="15"/>
      <c r="J13129" s="11"/>
    </row>
    <row r="13130" ht="15.75" customHeight="1">
      <c r="A13130" s="14"/>
      <c r="B13130" s="39"/>
      <c r="I13130" s="15"/>
      <c r="J13130" s="11"/>
    </row>
    <row r="13131" ht="15.75" customHeight="1">
      <c r="A13131" s="14"/>
      <c r="B13131" s="39"/>
      <c r="I13131" s="15"/>
      <c r="J13131" s="11"/>
    </row>
    <row r="13132" ht="15.75" customHeight="1">
      <c r="A13132" s="14"/>
      <c r="B13132" s="39"/>
      <c r="I13132" s="40"/>
      <c r="J13132" s="11"/>
    </row>
    <row r="13133" ht="15.75" customHeight="1">
      <c r="A13133" s="14"/>
      <c r="B13133" s="39"/>
      <c r="I13133" s="136"/>
      <c r="J13133" s="11"/>
    </row>
    <row r="13134" ht="15.75" customHeight="1">
      <c r="A13134" s="14"/>
      <c r="B13134" s="39"/>
      <c r="I13134" s="136"/>
      <c r="J13134" s="11"/>
    </row>
    <row r="13135" ht="15.75" customHeight="1">
      <c r="A13135" s="14"/>
      <c r="B13135" s="39"/>
      <c r="I13135" s="136"/>
      <c r="J13135" s="11"/>
    </row>
    <row r="13136" ht="15.75" customHeight="1">
      <c r="A13136" s="14"/>
      <c r="B13136" s="39"/>
      <c r="I13136" s="11"/>
      <c r="J13136" s="11"/>
    </row>
    <row r="13137" ht="15.75" customHeight="1">
      <c r="A13137" s="14"/>
      <c r="B13137" s="39"/>
      <c r="I13137" s="11"/>
      <c r="J13137" s="11"/>
    </row>
    <row r="13138" ht="15.75" customHeight="1">
      <c r="A13138" s="14"/>
      <c r="B13138" s="39"/>
      <c r="I13138" s="15"/>
      <c r="J13138" s="11"/>
    </row>
    <row r="13139" ht="15.75" customHeight="1">
      <c r="A13139" s="14"/>
      <c r="B13139" s="39"/>
      <c r="I13139" s="15"/>
      <c r="J13139" s="11"/>
    </row>
    <row r="13140" ht="15.75" customHeight="1">
      <c r="A13140" s="14"/>
      <c r="B13140" s="39"/>
      <c r="I13140" s="21"/>
      <c r="J13140" s="11"/>
    </row>
    <row r="13141" ht="15.75" customHeight="1">
      <c r="A13141" s="14"/>
      <c r="B13141" s="39"/>
      <c r="I13141" s="21"/>
      <c r="J13141" s="11"/>
    </row>
    <row r="13142" ht="15.75" customHeight="1">
      <c r="A13142" s="14"/>
      <c r="B13142" s="39"/>
      <c r="I13142" s="11"/>
      <c r="J13142" s="11"/>
    </row>
    <row r="13143" ht="15.75" customHeight="1">
      <c r="A13143" s="14"/>
      <c r="B13143" s="39"/>
      <c r="I13143" s="15"/>
      <c r="J13143" s="11"/>
    </row>
    <row r="13144" ht="15.75" customHeight="1">
      <c r="A13144" s="14"/>
      <c r="B13144" s="39"/>
      <c r="I13144" s="15"/>
      <c r="J13144" s="11"/>
    </row>
    <row r="13145" ht="15.75" customHeight="1">
      <c r="A13145" s="14"/>
      <c r="B13145" s="39"/>
      <c r="I13145" s="15"/>
      <c r="J13145" s="11"/>
    </row>
    <row r="13146" ht="15.75" customHeight="1">
      <c r="A13146" s="14"/>
      <c r="B13146" s="39"/>
      <c r="I13146" s="15"/>
      <c r="J13146" s="11"/>
    </row>
    <row r="13147" ht="15.75" customHeight="1">
      <c r="A13147" s="14"/>
      <c r="B13147" s="39"/>
      <c r="I13147" s="136"/>
      <c r="J13147" s="11"/>
    </row>
    <row r="13148" ht="15.75" customHeight="1">
      <c r="A13148" s="14"/>
      <c r="B13148" s="39"/>
      <c r="I13148" s="136"/>
      <c r="J13148" s="11"/>
    </row>
    <row r="13149" ht="15.75" customHeight="1">
      <c r="A13149" s="14"/>
      <c r="B13149" s="39"/>
      <c r="I13149" s="11"/>
      <c r="J13149" s="11"/>
    </row>
    <row r="13150" ht="15.75" customHeight="1">
      <c r="A13150" s="14"/>
      <c r="B13150" s="39"/>
      <c r="I13150" s="136"/>
      <c r="J13150" s="11"/>
    </row>
    <row r="13151" ht="15.75" customHeight="1">
      <c r="A13151" s="14"/>
      <c r="B13151" s="39"/>
      <c r="I13151" s="136"/>
      <c r="J13151" s="11"/>
    </row>
    <row r="13152" ht="15.75" customHeight="1">
      <c r="A13152" s="14"/>
      <c r="B13152" s="39"/>
      <c r="I13152" s="136"/>
      <c r="J13152" s="11"/>
    </row>
    <row r="13153" ht="15.75" customHeight="1">
      <c r="A13153" s="14"/>
      <c r="B13153" s="39"/>
      <c r="I13153" s="136"/>
      <c r="J13153" s="11"/>
    </row>
    <row r="13154" ht="15.75" customHeight="1">
      <c r="A13154" s="14"/>
      <c r="B13154" s="39"/>
      <c r="I13154" s="136"/>
      <c r="J13154" s="11"/>
    </row>
    <row r="13155" ht="15.75" customHeight="1">
      <c r="A13155" s="14"/>
      <c r="B13155" s="39"/>
      <c r="I13155" s="136"/>
      <c r="J13155" s="11"/>
    </row>
    <row r="13156" ht="15.75" customHeight="1">
      <c r="A13156" s="14"/>
      <c r="B13156" s="39"/>
      <c r="I13156" s="15"/>
      <c r="J13156" s="11"/>
    </row>
    <row r="13157" ht="15.75" customHeight="1">
      <c r="A13157" s="14"/>
      <c r="B13157" s="39"/>
      <c r="I13157" s="30"/>
      <c r="J13157" s="11"/>
    </row>
    <row r="13158" ht="15.75" customHeight="1">
      <c r="A13158" s="14"/>
      <c r="B13158" s="39"/>
      <c r="I13158" s="30"/>
      <c r="J13158" s="11"/>
    </row>
    <row r="13159" ht="15.75" customHeight="1">
      <c r="A13159" s="14"/>
      <c r="B13159" s="39"/>
      <c r="I13159" s="15"/>
      <c r="J13159" s="11"/>
    </row>
    <row r="13160" ht="15.75" customHeight="1">
      <c r="A13160" s="14"/>
      <c r="B13160" s="39"/>
      <c r="I13160" s="30"/>
      <c r="J13160" s="11"/>
    </row>
    <row r="13161" ht="15.75" customHeight="1">
      <c r="A13161" s="14"/>
      <c r="B13161" s="39"/>
      <c r="I13161" s="30"/>
      <c r="J13161" s="11"/>
    </row>
    <row r="13162" ht="15.75" customHeight="1">
      <c r="A13162" s="14"/>
      <c r="B13162" s="39"/>
      <c r="I13162" s="30"/>
      <c r="J13162" s="11"/>
    </row>
    <row r="13163" ht="15.75" customHeight="1">
      <c r="A13163" s="14"/>
      <c r="B13163" s="39"/>
      <c r="I13163" s="15"/>
      <c r="J13163" s="11"/>
    </row>
    <row r="13164" ht="15.75" customHeight="1">
      <c r="A13164" s="14"/>
      <c r="B13164" s="39"/>
      <c r="I13164" s="15"/>
      <c r="J13164" s="11"/>
    </row>
    <row r="13165" ht="15.75" customHeight="1">
      <c r="A13165" s="14"/>
      <c r="B13165" s="39"/>
      <c r="I13165" s="15"/>
      <c r="J13165" s="11"/>
    </row>
    <row r="13166" ht="15.75" customHeight="1">
      <c r="A13166" s="14"/>
      <c r="B13166" s="39"/>
      <c r="I13166" s="30"/>
      <c r="J13166" s="11"/>
    </row>
    <row r="13167" ht="15.75" customHeight="1">
      <c r="A13167" s="14"/>
      <c r="B13167" s="39"/>
      <c r="I13167" s="30"/>
      <c r="J13167" s="11"/>
    </row>
    <row r="13168" ht="15.75" customHeight="1">
      <c r="A13168" s="14"/>
      <c r="B13168" s="39"/>
      <c r="I13168" s="30"/>
      <c r="J13168" s="11"/>
    </row>
    <row r="13169" ht="15.75" customHeight="1">
      <c r="A13169" s="14"/>
      <c r="B13169" s="39"/>
      <c r="I13169" s="15"/>
      <c r="J13169" s="11"/>
    </row>
    <row r="13170" ht="15.75" customHeight="1">
      <c r="A13170" s="14"/>
      <c r="B13170" s="39"/>
      <c r="I13170" s="16"/>
      <c r="J13170" s="11"/>
    </row>
    <row r="13171" ht="15.75" customHeight="1">
      <c r="A13171" s="14"/>
      <c r="B13171" s="39"/>
      <c r="I13171" s="136"/>
      <c r="J13171" s="11"/>
    </row>
    <row r="13172" ht="15.75" customHeight="1">
      <c r="A13172" s="14"/>
      <c r="B13172" s="39"/>
      <c r="I13172" s="136"/>
      <c r="J13172" s="11"/>
    </row>
    <row r="13173" ht="15.75" customHeight="1">
      <c r="A13173" s="14"/>
      <c r="B13173" s="39"/>
      <c r="I13173" s="139"/>
      <c r="J13173" s="11"/>
    </row>
    <row r="13174" ht="15.75" customHeight="1">
      <c r="A13174" s="14"/>
      <c r="B13174" s="39"/>
      <c r="I13174" s="11"/>
      <c r="J13174" s="11"/>
    </row>
    <row r="13175" ht="15.75" customHeight="1">
      <c r="A13175" s="14"/>
      <c r="B13175" s="39"/>
      <c r="I13175" s="11"/>
      <c r="J13175" s="11"/>
    </row>
    <row r="13176" ht="15.75" customHeight="1">
      <c r="A13176" s="14"/>
      <c r="B13176" s="39"/>
      <c r="I13176" s="15"/>
      <c r="J13176" s="11"/>
    </row>
    <row r="13177" ht="15.75" customHeight="1">
      <c r="A13177" s="14"/>
      <c r="B13177" s="39"/>
      <c r="I13177" s="15"/>
      <c r="J13177" s="11"/>
    </row>
    <row r="13178" ht="15.75" customHeight="1">
      <c r="A13178" s="14"/>
      <c r="B13178" s="39"/>
      <c r="I13178" s="30"/>
      <c r="J13178" s="11"/>
    </row>
    <row r="13179" ht="15.75" customHeight="1">
      <c r="A13179" s="14"/>
      <c r="B13179" s="39"/>
      <c r="I13179" s="15"/>
      <c r="J13179" s="11"/>
    </row>
    <row r="13180" ht="15.75" customHeight="1">
      <c r="A13180" s="14"/>
      <c r="B13180" s="39"/>
      <c r="I13180" s="15"/>
      <c r="J13180" s="11"/>
    </row>
    <row r="13181" ht="15.75" customHeight="1">
      <c r="A13181" s="14"/>
      <c r="B13181" s="39"/>
      <c r="I13181" s="15"/>
      <c r="J13181" s="11"/>
    </row>
    <row r="13182" ht="15.75" customHeight="1">
      <c r="A13182" s="14"/>
      <c r="B13182" s="39"/>
      <c r="I13182" s="15"/>
      <c r="J13182" s="11"/>
    </row>
    <row r="13183" ht="15.75" customHeight="1">
      <c r="A13183" s="14"/>
      <c r="B13183" s="39"/>
      <c r="I13183" s="15"/>
      <c r="J13183" s="11"/>
    </row>
    <row r="13184" ht="15.75" customHeight="1">
      <c r="A13184" s="14"/>
      <c r="B13184" s="39"/>
      <c r="I13184" s="137"/>
      <c r="J13184" s="11"/>
    </row>
    <row r="13185" ht="15.75" customHeight="1">
      <c r="A13185" s="14"/>
      <c r="B13185" s="39"/>
      <c r="I13185" s="138"/>
      <c r="J13185" s="11"/>
    </row>
    <row r="13186" ht="15.75" customHeight="1">
      <c r="A13186" s="14"/>
      <c r="B13186" s="39"/>
      <c r="I13186" s="15"/>
      <c r="J13186" s="11"/>
    </row>
    <row r="13187" ht="15.75" customHeight="1">
      <c r="A13187" s="14"/>
      <c r="B13187" s="39"/>
      <c r="I13187" s="15"/>
      <c r="J13187" s="11"/>
    </row>
    <row r="13188" ht="15.75" customHeight="1">
      <c r="A13188" s="14"/>
      <c r="B13188" s="39"/>
      <c r="I13188" s="15"/>
      <c r="J13188" s="11"/>
    </row>
    <row r="13189" ht="15.75" customHeight="1">
      <c r="A13189" s="14"/>
      <c r="B13189" s="39"/>
      <c r="I13189" s="15"/>
      <c r="J13189" s="11"/>
    </row>
    <row r="13190" ht="15.75" customHeight="1">
      <c r="A13190" s="14"/>
      <c r="B13190" s="39"/>
      <c r="I13190" s="15"/>
      <c r="J13190" s="11"/>
    </row>
    <row r="13191" ht="15.75" customHeight="1">
      <c r="A13191" s="14"/>
      <c r="B13191" s="39"/>
      <c r="I13191" s="15"/>
      <c r="J13191" s="11"/>
    </row>
    <row r="13192" ht="15.75" customHeight="1">
      <c r="A13192" s="14"/>
      <c r="B13192" s="39"/>
      <c r="I13192" s="15"/>
      <c r="J13192" s="11"/>
    </row>
    <row r="13193" ht="15.75" customHeight="1">
      <c r="A13193" s="14"/>
      <c r="B13193" s="39"/>
      <c r="I13193" s="15"/>
      <c r="J13193" s="11"/>
    </row>
    <row r="13194" ht="15.75" customHeight="1">
      <c r="A13194" s="14"/>
      <c r="B13194" s="39"/>
      <c r="I13194" s="15"/>
      <c r="J13194" s="11"/>
    </row>
    <row r="13195" ht="15.75" customHeight="1">
      <c r="A13195" s="14"/>
      <c r="B13195" s="39"/>
      <c r="I13195" s="34"/>
      <c r="J13195" s="11"/>
    </row>
    <row r="13196" ht="15.75" customHeight="1">
      <c r="A13196" s="14"/>
      <c r="B13196" s="39"/>
      <c r="I13196" s="15"/>
      <c r="J13196" s="11"/>
    </row>
    <row r="13197" ht="15.75" customHeight="1">
      <c r="A13197" s="14"/>
      <c r="B13197" s="39"/>
      <c r="I13197" s="34"/>
      <c r="J13197" s="11"/>
    </row>
    <row r="13198" ht="15.75" customHeight="1">
      <c r="A13198" s="14"/>
      <c r="B13198" s="39"/>
      <c r="I13198" s="15"/>
      <c r="J13198" s="11"/>
    </row>
    <row r="13199" ht="15.75" customHeight="1">
      <c r="A13199" s="14"/>
      <c r="B13199" s="39"/>
      <c r="I13199" s="15"/>
      <c r="J13199" s="11"/>
    </row>
    <row r="13200" ht="15.75" customHeight="1">
      <c r="A13200" s="14"/>
      <c r="B13200" s="39"/>
      <c r="I13200" s="136"/>
      <c r="J13200" s="11"/>
    </row>
    <row r="13201" ht="15.75" customHeight="1">
      <c r="A13201" s="14"/>
      <c r="B13201" s="39"/>
      <c r="I13201" s="136"/>
      <c r="J13201" s="11"/>
    </row>
    <row r="13202" ht="15.75" customHeight="1">
      <c r="A13202" s="14"/>
      <c r="B13202" s="39"/>
      <c r="I13202" s="136"/>
      <c r="J13202" s="11"/>
    </row>
    <row r="13203" ht="15.75" customHeight="1">
      <c r="A13203" s="14"/>
      <c r="B13203" s="39"/>
      <c r="I13203" s="136"/>
      <c r="J13203" s="11"/>
    </row>
    <row r="13204" ht="15.75" customHeight="1">
      <c r="A13204" s="38"/>
      <c r="B13204" s="39"/>
      <c r="I13204" s="136"/>
      <c r="J13204" s="11"/>
    </row>
    <row r="13205" ht="15.75" customHeight="1">
      <c r="A13205" s="14"/>
      <c r="B13205" s="39"/>
      <c r="I13205" s="136"/>
      <c r="J13205" s="11"/>
    </row>
    <row r="13206" ht="15.75" customHeight="1">
      <c r="A13206" s="14"/>
      <c r="B13206" s="39"/>
      <c r="I13206" s="136"/>
      <c r="J13206" s="11"/>
    </row>
    <row r="13207" ht="15.75" customHeight="1">
      <c r="A13207" s="14"/>
      <c r="B13207" s="39"/>
      <c r="I13207" s="136"/>
      <c r="J13207" s="11"/>
    </row>
    <row r="13208" ht="15.75" customHeight="1">
      <c r="A13208" s="14"/>
      <c r="B13208" s="39"/>
      <c r="I13208" s="136"/>
      <c r="J13208" s="11"/>
    </row>
    <row r="13209" ht="15.75" customHeight="1">
      <c r="A13209" s="14"/>
      <c r="B13209" s="39"/>
      <c r="I13209" s="136"/>
      <c r="J13209" s="11"/>
    </row>
    <row r="13210" ht="15.75" customHeight="1">
      <c r="A13210" s="14"/>
      <c r="B13210" s="39"/>
      <c r="I13210" s="15"/>
      <c r="J13210" s="11"/>
    </row>
    <row r="13211" ht="15.75" customHeight="1">
      <c r="A13211" s="14"/>
      <c r="B13211" s="39"/>
      <c r="I13211" s="15"/>
      <c r="J13211" s="11"/>
    </row>
    <row r="13212" ht="15.75" customHeight="1">
      <c r="A13212" s="14"/>
      <c r="B13212" s="39"/>
      <c r="I13212" s="34"/>
      <c r="J13212" s="11"/>
    </row>
    <row r="13213" ht="15.75" customHeight="1">
      <c r="A13213" s="14"/>
      <c r="B13213" s="39"/>
      <c r="I13213" s="11"/>
      <c r="J13213" s="11"/>
    </row>
    <row r="13214" ht="15.75" customHeight="1">
      <c r="A13214" s="14"/>
      <c r="B13214" s="39"/>
      <c r="I13214" s="136"/>
      <c r="J13214" s="11"/>
    </row>
    <row r="13215" ht="15.75" customHeight="1">
      <c r="A13215" s="14"/>
      <c r="B13215" s="39"/>
      <c r="I13215" s="136"/>
      <c r="J13215" s="11"/>
    </row>
    <row r="13216" ht="15.75" customHeight="1">
      <c r="A13216" s="14"/>
      <c r="B13216" s="39"/>
      <c r="I13216" s="136"/>
      <c r="J13216" s="11"/>
    </row>
    <row r="13217" ht="15.75" customHeight="1">
      <c r="A13217" s="14"/>
      <c r="B13217" s="39"/>
      <c r="I13217" s="15"/>
      <c r="J13217" s="11"/>
    </row>
    <row r="13218" ht="15.75" customHeight="1">
      <c r="A13218" s="14"/>
      <c r="B13218" s="39"/>
      <c r="I13218" s="15"/>
      <c r="J13218" s="11"/>
    </row>
    <row r="13219" ht="15.75" customHeight="1">
      <c r="A13219" s="14"/>
      <c r="B13219" s="39"/>
      <c r="I13219" s="137"/>
      <c r="J13219" s="11"/>
    </row>
    <row r="13220" ht="15.75" customHeight="1">
      <c r="A13220" s="14"/>
      <c r="B13220" s="39"/>
      <c r="I13220" s="136"/>
      <c r="J13220" s="11"/>
    </row>
    <row r="13221" ht="15.75" customHeight="1">
      <c r="A13221" s="14"/>
      <c r="B13221" s="39"/>
      <c r="I13221" s="136"/>
      <c r="J13221" s="11"/>
    </row>
    <row r="13222" ht="15.75" customHeight="1">
      <c r="A13222" s="14"/>
      <c r="B13222" s="39"/>
      <c r="I13222" s="15"/>
      <c r="J13222" s="11"/>
    </row>
    <row r="13223" ht="15.75" customHeight="1">
      <c r="A13223" s="14"/>
      <c r="B13223" s="39"/>
      <c r="I13223" s="34"/>
      <c r="J13223" s="11"/>
    </row>
    <row r="13224" ht="15.75" customHeight="1">
      <c r="A13224" s="14"/>
      <c r="B13224" s="39"/>
      <c r="I13224" s="15"/>
      <c r="J13224" s="11"/>
    </row>
    <row r="13225" ht="15.75" customHeight="1">
      <c r="A13225" s="14"/>
      <c r="B13225" s="39"/>
      <c r="I13225" s="15"/>
      <c r="J13225" s="11"/>
    </row>
    <row r="13226" ht="15.75" customHeight="1">
      <c r="A13226" s="14"/>
      <c r="B13226" s="39"/>
      <c r="I13226" s="15"/>
      <c r="J13226" s="11"/>
    </row>
    <row r="13227" ht="15.75" customHeight="1">
      <c r="A13227" s="14"/>
      <c r="B13227" s="39"/>
      <c r="I13227" s="15"/>
      <c r="J13227" s="11"/>
    </row>
    <row r="13228" ht="15.75" customHeight="1">
      <c r="A13228" s="14"/>
      <c r="B13228" s="39"/>
      <c r="I13228" s="15"/>
      <c r="J13228" s="11"/>
    </row>
    <row r="13229" ht="15.75" customHeight="1">
      <c r="A13229" s="14"/>
      <c r="B13229" s="39"/>
      <c r="I13229" s="15"/>
      <c r="J13229" s="11"/>
    </row>
    <row r="13230" ht="15.75" customHeight="1">
      <c r="A13230" s="14"/>
      <c r="B13230" s="39"/>
      <c r="I13230" s="15"/>
      <c r="J13230" s="11"/>
    </row>
    <row r="13231" ht="15.75" customHeight="1">
      <c r="A13231" s="14"/>
      <c r="B13231" s="39"/>
      <c r="I13231" s="15"/>
      <c r="J13231" s="11"/>
    </row>
    <row r="13232" ht="15.75" customHeight="1">
      <c r="A13232" s="14"/>
      <c r="B13232" s="39"/>
      <c r="I13232" s="15"/>
      <c r="J13232" s="11"/>
    </row>
    <row r="13233" ht="15.75" customHeight="1">
      <c r="A13233" s="14"/>
      <c r="B13233" s="39"/>
      <c r="I13233" s="15"/>
      <c r="J13233" s="11"/>
    </row>
    <row r="13234" ht="15.75" customHeight="1">
      <c r="A13234" s="14"/>
      <c r="B13234" s="39"/>
      <c r="I13234" s="15"/>
      <c r="J13234" s="11"/>
    </row>
    <row r="13235" ht="15.75" customHeight="1">
      <c r="A13235" s="14"/>
      <c r="B13235" s="39"/>
      <c r="I13235" s="137"/>
      <c r="J13235" s="11"/>
    </row>
    <row r="13236" ht="15.75" customHeight="1">
      <c r="A13236" s="14"/>
      <c r="B13236" s="39"/>
      <c r="I13236" s="136"/>
      <c r="J13236" s="11"/>
    </row>
    <row r="13237" ht="15.75" customHeight="1">
      <c r="A13237" s="14"/>
      <c r="B13237" s="39"/>
      <c r="I13237" s="15"/>
      <c r="J13237" s="11"/>
    </row>
    <row r="13238" ht="15.75" customHeight="1">
      <c r="A13238" s="14"/>
      <c r="B13238" s="39"/>
      <c r="I13238" s="15"/>
      <c r="J13238" s="11"/>
    </row>
    <row r="13239" ht="15.75" customHeight="1">
      <c r="A13239" s="14"/>
      <c r="B13239" s="39"/>
      <c r="I13239" s="15"/>
      <c r="J13239" s="11"/>
    </row>
    <row r="13240" ht="15.75" customHeight="1">
      <c r="A13240" s="14"/>
      <c r="B13240" s="39"/>
      <c r="I13240" s="15"/>
      <c r="J13240" s="11"/>
    </row>
    <row r="13241" ht="15.75" customHeight="1">
      <c r="A13241" s="14"/>
      <c r="B13241" s="39"/>
      <c r="I13241" s="15"/>
      <c r="J13241" s="11"/>
    </row>
    <row r="13242" ht="15.75" customHeight="1">
      <c r="A13242" s="14"/>
      <c r="B13242" s="39"/>
      <c r="I13242" s="15"/>
      <c r="J13242" s="11"/>
    </row>
    <row r="13243" ht="15.75" customHeight="1">
      <c r="A13243" s="14"/>
      <c r="B13243" s="39"/>
      <c r="I13243" s="15"/>
      <c r="J13243" s="11"/>
    </row>
    <row r="13244" ht="15.75" customHeight="1">
      <c r="A13244" s="14"/>
      <c r="B13244" s="39"/>
      <c r="I13244" s="15"/>
      <c r="J13244" s="11"/>
    </row>
    <row r="13245" ht="15.75" customHeight="1">
      <c r="A13245" s="14"/>
      <c r="B13245" s="39"/>
      <c r="I13245" s="15"/>
      <c r="J13245" s="11"/>
    </row>
    <row r="13246" ht="15.75" customHeight="1">
      <c r="A13246" s="14"/>
      <c r="B13246" s="39"/>
      <c r="I13246" s="15"/>
      <c r="J13246" s="11"/>
    </row>
    <row r="13247" ht="15.75" customHeight="1">
      <c r="A13247" s="14"/>
      <c r="B13247" s="39"/>
      <c r="I13247" s="15"/>
      <c r="J13247" s="11"/>
    </row>
    <row r="13248" ht="15.75" customHeight="1">
      <c r="A13248" s="14"/>
      <c r="B13248" s="39"/>
      <c r="I13248" s="15"/>
      <c r="J13248" s="11"/>
    </row>
    <row r="13249" ht="15.75" customHeight="1">
      <c r="A13249" s="14"/>
      <c r="B13249" s="39"/>
      <c r="I13249" s="15"/>
      <c r="J13249" s="11"/>
    </row>
    <row r="13250" ht="15.75" customHeight="1">
      <c r="A13250" s="14"/>
      <c r="B13250" s="39"/>
      <c r="I13250" s="15"/>
      <c r="J13250" s="11"/>
    </row>
    <row r="13251" ht="15.75" customHeight="1">
      <c r="A13251" s="14"/>
      <c r="B13251" s="39"/>
      <c r="I13251" s="15"/>
      <c r="J13251" s="11"/>
    </row>
    <row r="13252" ht="15.75" customHeight="1">
      <c r="A13252" s="14"/>
      <c r="B13252" s="39"/>
      <c r="I13252" s="15"/>
      <c r="J13252" s="11"/>
    </row>
    <row r="13253" ht="15.75" customHeight="1">
      <c r="A13253" s="14"/>
      <c r="B13253" s="39"/>
      <c r="I13253" s="137"/>
      <c r="J13253" s="11"/>
    </row>
    <row r="13254" ht="15.75" customHeight="1">
      <c r="A13254" s="14"/>
      <c r="B13254" s="39"/>
      <c r="I13254" s="137"/>
      <c r="J13254" s="11"/>
    </row>
    <row r="13255" ht="15.75" customHeight="1">
      <c r="A13255" s="14"/>
      <c r="B13255" s="39"/>
      <c r="I13255" s="136"/>
      <c r="J13255" s="11"/>
    </row>
    <row r="13256" ht="15.75" customHeight="1">
      <c r="A13256" s="14"/>
      <c r="B13256" s="39"/>
      <c r="I13256" s="11"/>
      <c r="J13256" s="11"/>
    </row>
    <row r="13257" ht="15.75" customHeight="1">
      <c r="A13257" s="14"/>
      <c r="B13257" s="39"/>
      <c r="I13257" s="15"/>
      <c r="J13257" s="11"/>
    </row>
    <row r="13258" ht="15.75" customHeight="1">
      <c r="A13258" s="14"/>
      <c r="B13258" s="39"/>
      <c r="I13258" s="30"/>
      <c r="J13258" s="11"/>
    </row>
    <row r="13259" ht="15.75" customHeight="1">
      <c r="A13259" s="14"/>
      <c r="B13259" s="39"/>
      <c r="I13259" s="15"/>
      <c r="J13259" s="11"/>
    </row>
    <row r="13260" ht="15.75" customHeight="1">
      <c r="A13260" s="14"/>
      <c r="B13260" s="39"/>
      <c r="I13260" s="15"/>
      <c r="J13260" s="11"/>
    </row>
    <row r="13261" ht="15.75" customHeight="1">
      <c r="A13261" s="14"/>
      <c r="B13261" s="39"/>
      <c r="I13261" s="15"/>
      <c r="J13261" s="11"/>
    </row>
    <row r="13262" ht="15.75" customHeight="1">
      <c r="A13262" s="14"/>
      <c r="B13262" s="39"/>
      <c r="I13262" s="11"/>
      <c r="J13262" s="11"/>
    </row>
    <row r="13263" ht="15.75" customHeight="1">
      <c r="A13263" s="14"/>
      <c r="B13263" s="39"/>
      <c r="I13263" s="11"/>
      <c r="J13263" s="11"/>
    </row>
    <row r="13264" ht="15.75" customHeight="1">
      <c r="A13264" s="14"/>
      <c r="B13264" s="39"/>
      <c r="I13264" s="11"/>
      <c r="J13264" s="11"/>
    </row>
    <row r="13265" ht="15.75" customHeight="1">
      <c r="A13265" s="14"/>
      <c r="B13265" s="39"/>
      <c r="I13265" s="15"/>
      <c r="J13265" s="11"/>
    </row>
    <row r="13266" ht="15.75" customHeight="1">
      <c r="A13266" s="14"/>
      <c r="B13266" s="39"/>
      <c r="I13266" s="15"/>
      <c r="J13266" s="11"/>
    </row>
    <row r="13267" ht="15.75" customHeight="1">
      <c r="A13267" s="14"/>
      <c r="B13267" s="39"/>
      <c r="I13267" s="11"/>
      <c r="J13267" s="11"/>
    </row>
    <row r="13268" ht="15.75" customHeight="1">
      <c r="A13268" s="14"/>
      <c r="B13268" s="39"/>
      <c r="I13268" s="49"/>
      <c r="J13268" s="11"/>
    </row>
    <row r="13269" ht="15.75" customHeight="1">
      <c r="A13269" s="14"/>
      <c r="B13269" s="39"/>
      <c r="I13269" s="49"/>
      <c r="J13269" s="11"/>
    </row>
    <row r="13270" ht="15.75" customHeight="1">
      <c r="A13270" s="14"/>
      <c r="B13270" s="39"/>
      <c r="I13270" s="49"/>
      <c r="J13270" s="11"/>
    </row>
    <row r="13271" ht="15.75" customHeight="1">
      <c r="A13271" s="14"/>
      <c r="B13271" s="39"/>
      <c r="I13271" s="49"/>
      <c r="J13271" s="11"/>
    </row>
    <row r="13272" ht="15.75" customHeight="1">
      <c r="A13272" s="14"/>
      <c r="B13272" s="39"/>
      <c r="I13272" s="49"/>
      <c r="J13272" s="11"/>
    </row>
    <row r="13273" ht="15.75" customHeight="1">
      <c r="A13273" s="14"/>
      <c r="B13273" s="39"/>
      <c r="I13273" s="49"/>
      <c r="J13273" s="11"/>
    </row>
    <row r="13274" ht="15.75" customHeight="1">
      <c r="A13274" s="14"/>
      <c r="B13274" s="39"/>
      <c r="I13274" s="15"/>
      <c r="J13274" s="11"/>
    </row>
    <row r="13275" ht="15.75" customHeight="1">
      <c r="A13275" s="14"/>
      <c r="B13275" s="39"/>
      <c r="I13275" s="34"/>
      <c r="J13275" s="11"/>
    </row>
    <row r="13276" ht="15.75" customHeight="1">
      <c r="A13276" s="14"/>
      <c r="B13276" s="39"/>
      <c r="I13276" s="15"/>
      <c r="J13276" s="11"/>
    </row>
    <row r="13277" ht="15.75" customHeight="1">
      <c r="A13277" s="14"/>
      <c r="B13277" s="39"/>
      <c r="I13277" s="15"/>
      <c r="J13277" s="11"/>
    </row>
    <row r="13278" ht="15.75" customHeight="1">
      <c r="A13278" s="14"/>
      <c r="B13278" s="39"/>
      <c r="I13278" s="34"/>
      <c r="J13278" s="11"/>
    </row>
    <row r="13279" ht="15.75" customHeight="1">
      <c r="A13279" s="14"/>
      <c r="B13279" s="39"/>
      <c r="I13279" s="15"/>
      <c r="J13279" s="11"/>
    </row>
    <row r="13280" ht="15.75" customHeight="1">
      <c r="A13280" s="14"/>
      <c r="B13280" s="39"/>
      <c r="I13280" s="15"/>
      <c r="J13280" s="11"/>
    </row>
    <row r="13281" ht="15.75" customHeight="1">
      <c r="A13281" s="14"/>
      <c r="B13281" s="39"/>
      <c r="I13281" s="15"/>
      <c r="J13281" s="11"/>
    </row>
    <row r="13282" ht="15.75" customHeight="1">
      <c r="A13282" s="14"/>
      <c r="B13282" s="39"/>
      <c r="I13282" s="15"/>
      <c r="J13282" s="11"/>
    </row>
    <row r="13283" ht="15.75" customHeight="1">
      <c r="A13283" s="14"/>
      <c r="B13283" s="39"/>
      <c r="I13283" s="15"/>
      <c r="J13283" s="11"/>
    </row>
    <row r="13284" ht="15.75" customHeight="1">
      <c r="A13284" s="14"/>
      <c r="B13284" s="39"/>
      <c r="I13284" s="15"/>
      <c r="J13284" s="11"/>
    </row>
    <row r="13285" ht="15.75" customHeight="1">
      <c r="A13285" s="14"/>
      <c r="B13285" s="39"/>
      <c r="I13285" s="15"/>
      <c r="J13285" s="11"/>
    </row>
    <row r="13286" ht="15.75" customHeight="1">
      <c r="A13286" s="14"/>
      <c r="B13286" s="39"/>
      <c r="I13286" s="15"/>
      <c r="J13286" s="11"/>
    </row>
    <row r="13287" ht="15.75" customHeight="1">
      <c r="A13287" s="14"/>
      <c r="B13287" s="39"/>
      <c r="I13287" s="15"/>
      <c r="J13287" s="11"/>
    </row>
    <row r="13288" ht="15.75" customHeight="1">
      <c r="A13288" s="14"/>
      <c r="B13288" s="39"/>
      <c r="I13288" s="34"/>
      <c r="J13288" s="11"/>
    </row>
    <row r="13289" ht="15.75" customHeight="1">
      <c r="A13289" s="14"/>
      <c r="B13289" s="39"/>
      <c r="I13289" s="34"/>
      <c r="J13289" s="11"/>
    </row>
    <row r="13290" ht="15.75" customHeight="1">
      <c r="A13290" s="14"/>
      <c r="B13290" s="39"/>
      <c r="I13290" s="11"/>
      <c r="J13290" s="11"/>
    </row>
    <row r="13291" ht="15.75" customHeight="1">
      <c r="A13291" s="14"/>
      <c r="B13291" s="39"/>
      <c r="I13291" s="11"/>
      <c r="J13291" s="11"/>
    </row>
    <row r="13292" ht="15.75" customHeight="1">
      <c r="A13292" s="14"/>
      <c r="B13292" s="39"/>
      <c r="I13292" s="11"/>
      <c r="J13292" s="11"/>
    </row>
    <row r="13293" ht="15.75" customHeight="1">
      <c r="A13293" s="14"/>
      <c r="B13293" s="39"/>
      <c r="I13293" s="15"/>
      <c r="J13293" s="11"/>
    </row>
    <row r="13294" ht="15.75" customHeight="1">
      <c r="A13294" s="14"/>
      <c r="B13294" s="39"/>
      <c r="I13294" s="15"/>
      <c r="J13294" s="11"/>
    </row>
    <row r="13295" ht="15.75" customHeight="1">
      <c r="A13295" s="14"/>
      <c r="B13295" s="39"/>
      <c r="I13295" s="15"/>
      <c r="J13295" s="11"/>
    </row>
    <row r="13296" ht="15.75" customHeight="1">
      <c r="A13296" s="14"/>
      <c r="B13296" s="39"/>
      <c r="I13296" s="15"/>
      <c r="J13296" s="11"/>
    </row>
    <row r="13297" ht="15.75" customHeight="1">
      <c r="A13297" s="14"/>
      <c r="B13297" s="39"/>
      <c r="I13297" s="15"/>
      <c r="J13297" s="11"/>
    </row>
    <row r="13298" ht="15.75" customHeight="1">
      <c r="A13298" s="14"/>
      <c r="B13298" s="39"/>
      <c r="I13298" s="15"/>
      <c r="J13298" s="11"/>
    </row>
    <row r="13299" ht="15.75" customHeight="1">
      <c r="A13299" s="14"/>
      <c r="B13299" s="39"/>
      <c r="I13299" s="15"/>
      <c r="J13299" s="11"/>
    </row>
    <row r="13300" ht="15.75" customHeight="1">
      <c r="A13300" s="14"/>
      <c r="B13300" s="39"/>
      <c r="I13300" s="11"/>
      <c r="J13300" s="11"/>
    </row>
    <row r="13301" ht="15.75" customHeight="1">
      <c r="A13301" s="14"/>
      <c r="B13301" s="39"/>
      <c r="I13301" s="11"/>
      <c r="J13301" s="11"/>
    </row>
    <row r="13302" ht="15.75" customHeight="1">
      <c r="A13302" s="14"/>
      <c r="B13302" s="39"/>
      <c r="I13302" s="15"/>
      <c r="J13302" s="11"/>
    </row>
    <row r="13303" ht="15.75" customHeight="1">
      <c r="A13303" s="14"/>
      <c r="B13303" s="39"/>
      <c r="I13303" s="15"/>
      <c r="J13303" s="11"/>
    </row>
    <row r="13304" ht="15.75" customHeight="1">
      <c r="A13304" s="14"/>
      <c r="B13304" s="39"/>
      <c r="I13304" s="15"/>
      <c r="J13304" s="11"/>
    </row>
    <row r="13305" ht="15.75" customHeight="1">
      <c r="A13305" s="14"/>
      <c r="B13305" s="39"/>
      <c r="I13305" s="15"/>
      <c r="J13305" s="11"/>
    </row>
    <row r="13306" ht="15.75" customHeight="1">
      <c r="A13306" s="14"/>
      <c r="B13306" s="39"/>
      <c r="I13306" s="34"/>
      <c r="J13306" s="11"/>
    </row>
    <row r="13307" ht="15.75" customHeight="1">
      <c r="A13307" s="14"/>
      <c r="B13307" s="39"/>
      <c r="I13307" s="15"/>
      <c r="J13307" s="11"/>
    </row>
    <row r="13308" ht="15.75" customHeight="1">
      <c r="A13308" s="14"/>
      <c r="B13308" s="39"/>
      <c r="I13308" s="15"/>
      <c r="J13308" s="11"/>
    </row>
    <row r="13309" ht="15.75" customHeight="1">
      <c r="A13309" s="14"/>
      <c r="B13309" s="39"/>
      <c r="I13309" s="15"/>
      <c r="J13309" s="11"/>
    </row>
    <row r="13310" ht="15.75" customHeight="1">
      <c r="A13310" s="14"/>
      <c r="B13310" s="39"/>
      <c r="I13310" s="15"/>
      <c r="J13310" s="11"/>
    </row>
    <row r="13311" ht="15.75" customHeight="1">
      <c r="A13311" s="14"/>
      <c r="B13311" s="39"/>
      <c r="I13311" s="34"/>
      <c r="J13311" s="11"/>
    </row>
    <row r="13312" ht="15.75" customHeight="1">
      <c r="A13312" s="14"/>
      <c r="B13312" s="39"/>
      <c r="I13312" s="15"/>
      <c r="J13312" s="11"/>
    </row>
    <row r="13313" ht="15.75" customHeight="1">
      <c r="A13313" s="14"/>
      <c r="B13313" s="39"/>
      <c r="I13313" s="34"/>
      <c r="J13313" s="11"/>
    </row>
    <row r="13314" ht="15.75" customHeight="1">
      <c r="A13314" s="14"/>
      <c r="B13314" s="39"/>
      <c r="I13314" s="49"/>
      <c r="J13314" s="11"/>
    </row>
    <row r="13315" ht="15.75" customHeight="1">
      <c r="A13315" s="14"/>
      <c r="B13315" s="39"/>
      <c r="I13315" s="11"/>
      <c r="J13315" s="11"/>
    </row>
    <row r="13316" ht="15.75" customHeight="1">
      <c r="A13316" s="14"/>
      <c r="B13316" s="39"/>
      <c r="I13316" s="136"/>
      <c r="J13316" s="11"/>
    </row>
    <row r="13317" ht="15.75" customHeight="1">
      <c r="A13317" s="14"/>
      <c r="B13317" s="39"/>
      <c r="I13317" s="136"/>
      <c r="J13317" s="11"/>
    </row>
    <row r="13318" ht="15.75" customHeight="1">
      <c r="A13318" s="14"/>
      <c r="B13318" s="39"/>
      <c r="I13318" s="136"/>
      <c r="J13318" s="11"/>
    </row>
    <row r="13319" ht="15.75" customHeight="1">
      <c r="A13319" s="14"/>
      <c r="B13319" s="39"/>
      <c r="I13319" s="137"/>
      <c r="J13319" s="11"/>
    </row>
    <row r="13320" ht="15.75" customHeight="1">
      <c r="A13320" s="14"/>
      <c r="B13320" s="39"/>
      <c r="I13320" s="136"/>
      <c r="J13320" s="11"/>
    </row>
    <row r="13321" ht="15.75" customHeight="1">
      <c r="A13321" s="14"/>
      <c r="B13321" s="39"/>
      <c r="I13321" s="139"/>
      <c r="J13321" s="11"/>
    </row>
    <row r="13322" ht="15.75" customHeight="1">
      <c r="A13322" s="14"/>
      <c r="B13322" s="39"/>
      <c r="I13322" s="136"/>
      <c r="J13322" s="11"/>
    </row>
    <row r="13323" ht="15.75" customHeight="1">
      <c r="A13323" s="14"/>
      <c r="B13323" s="39"/>
      <c r="I13323" s="11"/>
      <c r="J13323" s="11"/>
    </row>
    <row r="13324" ht="15.75" customHeight="1">
      <c r="A13324" s="14"/>
      <c r="B13324" s="39"/>
      <c r="I13324" s="11"/>
      <c r="J13324" s="11"/>
    </row>
    <row r="13325" ht="15.75" customHeight="1">
      <c r="A13325" s="14"/>
      <c r="B13325" s="39"/>
      <c r="I13325" s="11"/>
      <c r="J13325" s="11"/>
    </row>
    <row r="13326" ht="15.75" customHeight="1">
      <c r="A13326" s="14"/>
      <c r="B13326" s="39"/>
      <c r="I13326" s="49"/>
      <c r="J13326" s="11"/>
    </row>
    <row r="13327" ht="15.75" customHeight="1">
      <c r="A13327" s="14"/>
      <c r="B13327" s="39"/>
      <c r="I13327" s="49"/>
      <c r="J13327" s="11"/>
    </row>
    <row r="13328" ht="15.75" customHeight="1">
      <c r="A13328" s="14"/>
      <c r="B13328" s="39"/>
      <c r="I13328" s="49"/>
      <c r="J13328" s="11"/>
    </row>
    <row r="13329" ht="15.75" customHeight="1">
      <c r="A13329" s="14"/>
      <c r="B13329" s="39"/>
      <c r="I13329" s="49"/>
      <c r="J13329" s="11"/>
    </row>
    <row r="13330" ht="15.75" customHeight="1">
      <c r="A13330" s="14"/>
      <c r="B13330" s="39"/>
      <c r="I13330" s="21"/>
      <c r="J13330" s="11"/>
    </row>
    <row r="13331" ht="15.75" customHeight="1">
      <c r="A13331" s="14"/>
      <c r="B13331" s="39"/>
      <c r="I13331" s="49"/>
      <c r="J13331" s="11"/>
    </row>
    <row r="13332" ht="15.75" customHeight="1">
      <c r="A13332" s="14"/>
      <c r="B13332" s="39"/>
      <c r="I13332" s="117"/>
      <c r="J13332" s="11"/>
    </row>
    <row r="13333" ht="15.75" customHeight="1">
      <c r="A13333" s="14"/>
      <c r="B13333" s="39"/>
      <c r="I13333" s="49"/>
      <c r="J13333" s="11"/>
    </row>
    <row r="13334" ht="15.75" customHeight="1">
      <c r="A13334" s="14"/>
      <c r="B13334" s="39"/>
      <c r="I13334" s="49"/>
      <c r="J13334" s="11"/>
    </row>
    <row r="13335" ht="15.75" customHeight="1">
      <c r="A13335" s="14"/>
      <c r="B13335" s="39"/>
      <c r="I13335" s="49"/>
      <c r="J13335" s="11"/>
    </row>
    <row r="13336" ht="15.75" customHeight="1">
      <c r="A13336" s="14"/>
      <c r="B13336" s="39"/>
      <c r="I13336" s="15"/>
      <c r="J13336" s="11"/>
    </row>
    <row r="13337" ht="15.75" customHeight="1">
      <c r="A13337" s="14"/>
      <c r="B13337" s="39"/>
      <c r="I13337" s="16"/>
      <c r="J13337" s="11"/>
    </row>
    <row r="13338" ht="15.75" customHeight="1">
      <c r="A13338" s="14"/>
      <c r="B13338" s="39"/>
      <c r="I13338" s="136"/>
      <c r="J13338" s="11"/>
    </row>
    <row r="13339" ht="15.75" customHeight="1">
      <c r="A13339" s="14"/>
      <c r="B13339" s="39"/>
      <c r="I13339" s="136"/>
      <c r="J13339" s="11"/>
    </row>
    <row r="13340" ht="15.75" customHeight="1">
      <c r="A13340" s="14"/>
      <c r="B13340" s="39"/>
      <c r="I13340" s="11"/>
      <c r="J13340" s="11"/>
    </row>
    <row r="13341" ht="15.75" customHeight="1">
      <c r="A13341" s="14"/>
      <c r="B13341" s="39"/>
      <c r="I13341" s="11"/>
      <c r="J13341" s="11"/>
    </row>
    <row r="13342" ht="15.75" customHeight="1">
      <c r="A13342" s="14"/>
      <c r="B13342" s="39"/>
      <c r="I13342" s="11"/>
      <c r="J13342" s="11"/>
    </row>
    <row r="13343" ht="15.75" customHeight="1">
      <c r="A13343" s="14"/>
      <c r="B13343" s="39"/>
      <c r="I13343" s="11"/>
      <c r="J13343" s="11"/>
    </row>
    <row r="13344" ht="15.75" customHeight="1">
      <c r="A13344" s="14"/>
      <c r="B13344" s="39"/>
      <c r="I13344" s="11"/>
      <c r="J13344" s="11"/>
    </row>
    <row r="13345" ht="15.75" customHeight="1">
      <c r="A13345" s="14"/>
      <c r="B13345" s="39"/>
      <c r="I13345" s="137"/>
      <c r="J13345" s="11"/>
    </row>
    <row r="13346" ht="15.75" customHeight="1">
      <c r="A13346" s="14"/>
      <c r="B13346" s="39"/>
      <c r="I13346" s="136"/>
      <c r="J13346" s="11"/>
    </row>
    <row r="13347" ht="15.75" customHeight="1">
      <c r="A13347" s="14"/>
      <c r="B13347" s="39"/>
      <c r="I13347" s="138"/>
      <c r="J13347" s="11"/>
    </row>
    <row r="13348" ht="15.75" customHeight="1">
      <c r="A13348" s="14"/>
      <c r="B13348" s="39"/>
      <c r="I13348" s="137"/>
      <c r="J13348" s="11"/>
    </row>
    <row r="13349" ht="15.75" customHeight="1">
      <c r="A13349" s="14"/>
      <c r="B13349" s="39"/>
      <c r="I13349" s="11"/>
      <c r="J13349" s="11"/>
    </row>
    <row r="13350" ht="15.75" customHeight="1">
      <c r="A13350" s="14"/>
      <c r="B13350" s="39"/>
      <c r="I13350" s="136"/>
      <c r="J13350" s="11"/>
    </row>
    <row r="13351" ht="15.75" customHeight="1">
      <c r="A13351" s="14"/>
      <c r="B13351" s="39"/>
      <c r="I13351" s="136"/>
      <c r="J13351" s="11"/>
    </row>
    <row r="13352" ht="15.75" customHeight="1">
      <c r="A13352" s="14"/>
      <c r="B13352" s="39"/>
      <c r="I13352" s="136"/>
      <c r="J13352" s="11"/>
    </row>
    <row r="13353" ht="15.75" customHeight="1">
      <c r="A13353" s="14"/>
      <c r="B13353" s="39"/>
      <c r="I13353" s="136"/>
      <c r="J13353" s="11"/>
    </row>
    <row r="13354" ht="15.75" customHeight="1">
      <c r="A13354" s="14"/>
      <c r="B13354" s="39"/>
      <c r="I13354" s="139"/>
      <c r="J13354" s="11"/>
    </row>
    <row r="13355" ht="15.75" customHeight="1">
      <c r="A13355" s="14"/>
      <c r="B13355" s="39"/>
      <c r="I13355" s="138"/>
      <c r="J13355" s="11"/>
    </row>
    <row r="13356" ht="15.75" customHeight="1">
      <c r="A13356" s="14"/>
      <c r="B13356" s="39"/>
      <c r="I13356" s="136"/>
      <c r="J13356" s="11"/>
    </row>
    <row r="13357" ht="15.75" customHeight="1">
      <c r="A13357" s="14"/>
      <c r="B13357" s="39"/>
      <c r="I13357" s="49"/>
      <c r="J13357" s="11"/>
    </row>
    <row r="13358" ht="15.75" customHeight="1">
      <c r="A13358" s="14"/>
      <c r="B13358" s="39"/>
      <c r="I13358" s="30"/>
      <c r="J13358" s="11"/>
    </row>
    <row r="13359" ht="15.75" customHeight="1">
      <c r="A13359" s="14"/>
      <c r="B13359" s="39"/>
      <c r="I13359" s="15"/>
      <c r="J13359" s="11"/>
    </row>
    <row r="13360" ht="15.75" customHeight="1">
      <c r="A13360" s="14"/>
      <c r="B13360" s="39"/>
      <c r="I13360" s="36"/>
      <c r="J13360" s="11"/>
    </row>
    <row r="13361" ht="15.75" customHeight="1">
      <c r="A13361" s="14"/>
      <c r="B13361" s="39"/>
      <c r="I13361" s="36"/>
      <c r="J13361" s="11"/>
    </row>
    <row r="13362" ht="15.75" customHeight="1">
      <c r="A13362" s="14"/>
      <c r="B13362" s="39"/>
      <c r="I13362" s="36"/>
      <c r="J13362" s="11"/>
    </row>
    <row r="13363" ht="15.75" customHeight="1">
      <c r="A13363" s="14"/>
      <c r="B13363" s="39"/>
      <c r="I13363" s="11"/>
      <c r="J13363" s="11"/>
    </row>
    <row r="13364" ht="15.75" customHeight="1">
      <c r="A13364" s="14"/>
      <c r="B13364" s="39"/>
      <c r="I13364" s="36"/>
      <c r="J13364" s="11"/>
    </row>
    <row r="13365" ht="15.75" customHeight="1">
      <c r="A13365" s="14"/>
      <c r="B13365" s="39"/>
      <c r="I13365" s="36"/>
      <c r="J13365" s="11"/>
    </row>
    <row r="13366" ht="15.75" customHeight="1">
      <c r="A13366" s="14"/>
      <c r="B13366" s="39"/>
      <c r="I13366" s="36"/>
      <c r="J13366" s="11"/>
    </row>
    <row r="13367" ht="15.75" customHeight="1">
      <c r="A13367" s="14"/>
      <c r="B13367" s="39"/>
      <c r="I13367" s="36"/>
      <c r="J13367" s="11"/>
    </row>
    <row r="13368" ht="15.75" customHeight="1">
      <c r="A13368" s="14"/>
      <c r="B13368" s="39"/>
      <c r="I13368" s="36"/>
      <c r="J13368" s="11"/>
    </row>
    <row r="13369" ht="15.75" customHeight="1">
      <c r="A13369" s="14"/>
      <c r="B13369" s="39"/>
      <c r="I13369" s="137"/>
      <c r="J13369" s="11"/>
    </row>
    <row r="13370" ht="15.75" customHeight="1">
      <c r="A13370" s="14"/>
      <c r="B13370" s="39"/>
      <c r="I13370" s="136"/>
      <c r="J13370" s="11"/>
    </row>
    <row r="13371" ht="15.75" customHeight="1">
      <c r="A13371" s="14"/>
      <c r="B13371" s="39"/>
      <c r="I13371" s="30"/>
      <c r="J13371" s="11"/>
    </row>
    <row r="13372" ht="15.75" customHeight="1">
      <c r="A13372" s="14"/>
      <c r="B13372" s="39"/>
      <c r="I13372" s="136"/>
      <c r="J13372" s="11"/>
    </row>
    <row r="13373" ht="15.75" customHeight="1">
      <c r="A13373" s="14"/>
      <c r="B13373" s="39"/>
      <c r="I13373" s="136"/>
      <c r="J13373" s="11"/>
    </row>
    <row r="13374" ht="15.75" customHeight="1">
      <c r="A13374" s="14"/>
      <c r="B13374" s="39"/>
      <c r="I13374" s="11"/>
      <c r="J13374" s="11"/>
    </row>
    <row r="13375" ht="15.75" customHeight="1">
      <c r="A13375" s="14"/>
      <c r="B13375" s="39"/>
      <c r="I13375" s="11"/>
      <c r="J13375" s="11"/>
    </row>
    <row r="13376" ht="15.75" customHeight="1">
      <c r="A13376" s="14"/>
      <c r="I13376" s="11"/>
      <c r="J13376" s="13"/>
    </row>
    <row r="13377" ht="15.75" customHeight="1">
      <c r="A13377" s="14"/>
      <c r="B13377" s="39"/>
      <c r="I13377" s="136"/>
      <c r="J13377" s="11"/>
    </row>
    <row r="13378" ht="15.75" customHeight="1">
      <c r="A13378" s="14"/>
      <c r="B13378" s="39"/>
      <c r="I13378" s="137"/>
      <c r="J13378" s="11"/>
    </row>
    <row r="13379" ht="15.75" customHeight="1">
      <c r="A13379" s="14"/>
      <c r="B13379" s="39"/>
      <c r="I13379" s="15"/>
      <c r="J13379" s="11"/>
    </row>
    <row r="13380" ht="15.75" customHeight="1">
      <c r="A13380" s="14"/>
      <c r="B13380" s="39"/>
      <c r="I13380" s="136"/>
      <c r="J13380" s="11"/>
    </row>
    <row r="13381" ht="15.75" customHeight="1">
      <c r="A13381" s="14"/>
      <c r="B13381" s="39"/>
      <c r="I13381" s="136"/>
      <c r="J13381" s="11"/>
    </row>
    <row r="13382" ht="15.75" customHeight="1">
      <c r="A13382" s="14"/>
      <c r="B13382" s="39"/>
      <c r="I13382" s="136"/>
      <c r="J13382" s="11"/>
    </row>
    <row r="13383" ht="15.75" customHeight="1">
      <c r="A13383" s="14"/>
      <c r="B13383" s="39"/>
      <c r="I13383" s="137"/>
      <c r="J13383" s="11"/>
    </row>
    <row r="13384" ht="15.75" customHeight="1">
      <c r="A13384" s="14"/>
      <c r="B13384" s="39"/>
      <c r="I13384" s="136"/>
      <c r="J13384" s="11"/>
    </row>
    <row r="13385" ht="15.75" customHeight="1">
      <c r="A13385" s="14"/>
      <c r="B13385" s="39"/>
      <c r="I13385" s="36"/>
      <c r="J13385" s="11"/>
    </row>
    <row r="13386" ht="15.75" customHeight="1">
      <c r="A13386" s="14"/>
      <c r="B13386" s="39"/>
      <c r="I13386" s="36"/>
      <c r="J13386" s="11"/>
    </row>
    <row r="13387" ht="15.75" customHeight="1">
      <c r="A13387" s="14"/>
      <c r="B13387" s="39"/>
      <c r="I13387" s="36"/>
      <c r="J13387" s="11"/>
    </row>
    <row r="13388" ht="15.75" customHeight="1">
      <c r="A13388" s="14"/>
      <c r="B13388" s="39"/>
      <c r="I13388" s="36"/>
      <c r="J13388" s="11"/>
    </row>
    <row r="13389" ht="15.75" customHeight="1">
      <c r="A13389" s="14"/>
      <c r="B13389" s="39"/>
      <c r="I13389" s="36"/>
      <c r="J13389" s="11"/>
    </row>
    <row r="13390" ht="15.75" customHeight="1">
      <c r="A13390" s="14"/>
      <c r="B13390" s="39"/>
      <c r="I13390" s="57"/>
      <c r="J13390" s="11"/>
    </row>
    <row r="13391" ht="15.75" customHeight="1">
      <c r="A13391" s="14"/>
      <c r="B13391" s="39"/>
      <c r="I13391" s="137"/>
      <c r="J13391" s="11"/>
    </row>
    <row r="13392" ht="15.75" customHeight="1">
      <c r="A13392" s="14"/>
      <c r="B13392" s="39"/>
      <c r="I13392" s="136"/>
      <c r="J13392" s="11"/>
    </row>
    <row r="13393" ht="15.75" customHeight="1">
      <c r="A13393" s="14"/>
      <c r="B13393" s="39"/>
      <c r="I13393" s="136"/>
      <c r="J13393" s="11"/>
    </row>
    <row r="13394" ht="15.75" customHeight="1">
      <c r="A13394" s="14"/>
      <c r="B13394" s="39"/>
      <c r="I13394" s="11"/>
      <c r="J13394" s="11"/>
    </row>
    <row r="13395" ht="15.75" customHeight="1">
      <c r="A13395" s="14"/>
      <c r="B13395" s="39"/>
      <c r="I13395" s="136"/>
      <c r="J13395" s="11"/>
    </row>
    <row r="13396" ht="15.75" customHeight="1">
      <c r="A13396" s="14"/>
      <c r="B13396" s="39"/>
      <c r="I13396" s="136"/>
      <c r="J13396" s="11"/>
    </row>
    <row r="13397" ht="15.75" customHeight="1">
      <c r="A13397" s="14"/>
      <c r="B13397" s="39"/>
      <c r="I13397" s="136"/>
      <c r="J13397" s="11"/>
    </row>
    <row r="13398" ht="15.75" customHeight="1">
      <c r="A13398" s="14"/>
      <c r="B13398" s="39"/>
      <c r="I13398" s="136"/>
      <c r="J13398" s="11"/>
    </row>
    <row r="13399" ht="15.75" customHeight="1">
      <c r="A13399" s="14"/>
      <c r="B13399" s="39"/>
      <c r="I13399" s="136"/>
      <c r="J13399" s="11"/>
    </row>
    <row r="13400" ht="15.75" customHeight="1">
      <c r="A13400" s="14"/>
      <c r="B13400" s="39"/>
      <c r="I13400" s="136"/>
      <c r="J13400" s="11"/>
    </row>
    <row r="13401" ht="15.75" customHeight="1">
      <c r="A13401" s="14"/>
      <c r="B13401" s="39"/>
      <c r="I13401" s="15"/>
      <c r="J13401" s="11"/>
    </row>
    <row r="13402" ht="15.75" customHeight="1">
      <c r="A13402" s="14"/>
      <c r="B13402" s="39"/>
      <c r="I13402" s="30"/>
      <c r="J13402" s="11"/>
    </row>
    <row r="13403" ht="15.75" customHeight="1">
      <c r="A13403" s="14"/>
      <c r="B13403" s="39"/>
      <c r="I13403" s="15"/>
      <c r="J13403" s="11"/>
    </row>
    <row r="13404" ht="15.75" customHeight="1">
      <c r="A13404" s="14"/>
      <c r="B13404" s="39"/>
      <c r="I13404" s="15"/>
      <c r="J13404" s="11"/>
    </row>
    <row r="13405" ht="15.75" customHeight="1">
      <c r="A13405" s="14"/>
      <c r="B13405" s="39"/>
      <c r="I13405" s="137"/>
      <c r="J13405" s="11"/>
    </row>
    <row r="13406" ht="15.75" customHeight="1">
      <c r="A13406" s="14"/>
      <c r="B13406" s="39"/>
      <c r="I13406" s="49"/>
      <c r="J13406" s="11"/>
    </row>
    <row r="13407" ht="15.75" customHeight="1">
      <c r="A13407" s="14"/>
      <c r="B13407" s="39"/>
      <c r="I13407" s="136"/>
      <c r="J13407" s="11"/>
    </row>
    <row r="13408" ht="15.75" customHeight="1">
      <c r="A13408" s="14"/>
      <c r="B13408" s="39"/>
      <c r="I13408" s="137"/>
      <c r="J13408" s="11"/>
    </row>
    <row r="13409" ht="15.75" customHeight="1">
      <c r="A13409" s="14"/>
      <c r="B13409" s="39"/>
      <c r="I13409" s="11"/>
      <c r="J13409" s="11"/>
    </row>
    <row r="13410" ht="15.75" customHeight="1">
      <c r="A13410" s="14"/>
      <c r="B13410" s="39"/>
      <c r="I13410" s="137"/>
      <c r="J13410" s="11"/>
    </row>
    <row r="13411" ht="15.75" customHeight="1">
      <c r="A13411" s="14"/>
      <c r="B13411" s="39"/>
      <c r="I13411" s="49"/>
      <c r="J13411" s="11"/>
    </row>
    <row r="13412" ht="15.75" customHeight="1">
      <c r="A13412" s="14"/>
      <c r="B13412" s="39"/>
      <c r="I13412" s="49"/>
      <c r="J13412" s="11"/>
    </row>
    <row r="13413" ht="15.75" customHeight="1">
      <c r="A13413" s="14"/>
      <c r="B13413" s="39"/>
      <c r="I13413" s="49"/>
      <c r="J13413" s="11"/>
    </row>
    <row r="13414" ht="15.75" customHeight="1">
      <c r="A13414" s="14"/>
      <c r="B13414" s="39"/>
      <c r="I13414" s="49"/>
      <c r="J13414" s="11"/>
    </row>
    <row r="13415" ht="15.75" customHeight="1">
      <c r="A13415" s="14"/>
      <c r="B13415" s="39"/>
      <c r="I13415" s="49"/>
      <c r="J13415" s="11"/>
    </row>
    <row r="13416" ht="15.75" customHeight="1">
      <c r="A13416" s="14"/>
      <c r="B13416" s="39"/>
      <c r="I13416" s="49"/>
      <c r="J13416" s="11"/>
    </row>
    <row r="13417" ht="15.75" customHeight="1">
      <c r="A13417" s="14"/>
      <c r="B13417" s="39"/>
      <c r="I13417" s="11"/>
      <c r="J13417" s="11"/>
    </row>
    <row r="13418" ht="15.75" customHeight="1">
      <c r="A13418" s="14"/>
      <c r="B13418" s="39"/>
      <c r="I13418" s="117"/>
      <c r="J13418" s="11"/>
    </row>
    <row r="13419" ht="15.75" customHeight="1">
      <c r="A13419" s="14"/>
      <c r="B13419" s="39"/>
      <c r="I13419" s="49"/>
      <c r="J13419" s="11"/>
    </row>
    <row r="13420" ht="15.75" customHeight="1">
      <c r="A13420" s="14"/>
      <c r="B13420" s="39"/>
      <c r="I13420" s="49"/>
      <c r="J13420" s="11"/>
    </row>
    <row r="13421" ht="15.75" customHeight="1">
      <c r="A13421" s="14"/>
      <c r="B13421" s="39"/>
      <c r="I13421" s="49"/>
      <c r="J13421" s="11"/>
    </row>
    <row r="13422" ht="15.75" customHeight="1">
      <c r="A13422" s="14"/>
      <c r="B13422" s="39"/>
      <c r="I13422" s="49"/>
      <c r="J13422" s="11"/>
    </row>
    <row r="13423" ht="15.75" customHeight="1">
      <c r="A13423" s="14"/>
      <c r="B13423" s="39"/>
      <c r="I13423" s="49"/>
      <c r="J13423" s="11"/>
    </row>
    <row r="13424" ht="15.75" customHeight="1">
      <c r="A13424" s="14"/>
      <c r="B13424" s="39"/>
      <c r="I13424" s="117"/>
      <c r="J13424" s="11"/>
    </row>
    <row r="13425" ht="15.75" customHeight="1">
      <c r="A13425" s="14"/>
      <c r="B13425" s="39"/>
      <c r="I13425" s="49"/>
      <c r="J13425" s="11"/>
    </row>
    <row r="13426" ht="15.75" customHeight="1">
      <c r="A13426" s="14"/>
      <c r="B13426" s="39"/>
      <c r="I13426" s="136"/>
      <c r="J13426" s="11"/>
    </row>
    <row r="13427" ht="15.75" customHeight="1">
      <c r="A13427" s="14"/>
      <c r="B13427" s="39"/>
      <c r="I13427" s="137"/>
      <c r="J13427" s="11"/>
    </row>
    <row r="13428" ht="15.75" customHeight="1">
      <c r="A13428" s="14"/>
      <c r="B13428" s="39"/>
      <c r="I13428" s="11"/>
      <c r="J13428" s="11"/>
    </row>
    <row r="13429" ht="15.75" customHeight="1">
      <c r="A13429" s="14"/>
      <c r="B13429" s="39"/>
      <c r="I13429" s="136"/>
      <c r="J13429" s="11"/>
    </row>
    <row r="13430" ht="15.75" customHeight="1">
      <c r="A13430" s="14"/>
      <c r="B13430" s="39"/>
      <c r="I13430" s="11"/>
      <c r="J13430" s="11"/>
    </row>
    <row r="13431" ht="15.75" customHeight="1">
      <c r="A13431" s="14"/>
      <c r="B13431" s="39"/>
      <c r="I13431" s="137"/>
      <c r="J13431" s="11"/>
    </row>
    <row r="13432" ht="15.75" customHeight="1">
      <c r="A13432" s="14"/>
      <c r="B13432" s="39"/>
      <c r="I13432" s="136"/>
      <c r="J13432" s="11"/>
    </row>
    <row r="13433" ht="15.75" customHeight="1">
      <c r="A13433" s="14"/>
      <c r="B13433" s="39"/>
      <c r="I13433" s="136"/>
      <c r="J13433" s="11"/>
    </row>
    <row r="13434" ht="15.75" customHeight="1">
      <c r="A13434" s="14"/>
      <c r="B13434" s="39"/>
      <c r="I13434" s="11"/>
      <c r="J13434" s="11"/>
    </row>
    <row r="13435" ht="15.75" customHeight="1">
      <c r="A13435" s="14"/>
      <c r="B13435" s="39"/>
      <c r="I13435" s="49"/>
      <c r="J13435" s="11"/>
    </row>
    <row r="13436" ht="15.75" customHeight="1">
      <c r="A13436" s="14"/>
      <c r="B13436" s="39"/>
      <c r="I13436" s="49"/>
      <c r="J13436" s="11"/>
    </row>
    <row r="13437" ht="15.75" customHeight="1">
      <c r="A13437" s="14"/>
      <c r="B13437" s="39"/>
      <c r="I13437" s="49"/>
      <c r="J13437" s="11"/>
    </row>
    <row r="13438" ht="15.75" customHeight="1">
      <c r="A13438" s="14"/>
      <c r="B13438" s="39"/>
      <c r="I13438" s="49"/>
      <c r="J13438" s="11"/>
    </row>
    <row r="13439" ht="15.75" customHeight="1">
      <c r="A13439" s="14"/>
      <c r="B13439" s="39"/>
      <c r="I13439" s="11"/>
      <c r="J13439" s="11"/>
    </row>
    <row r="13440" ht="15.75" customHeight="1">
      <c r="A13440" s="14"/>
      <c r="B13440" s="39"/>
      <c r="I13440" s="11"/>
      <c r="J13440" s="11"/>
    </row>
    <row r="13441" ht="15.75" customHeight="1">
      <c r="A13441" s="14"/>
      <c r="B13441" s="39"/>
      <c r="I13441" s="11"/>
      <c r="J13441" s="11"/>
    </row>
    <row r="13442" ht="15.75" customHeight="1">
      <c r="A13442" s="14"/>
      <c r="B13442" s="39"/>
      <c r="I13442" s="11"/>
      <c r="J13442" s="11"/>
    </row>
    <row r="13443" ht="15.75" customHeight="1">
      <c r="A13443" s="14"/>
      <c r="B13443" s="39"/>
      <c r="I13443" s="136"/>
      <c r="J13443" s="11"/>
    </row>
    <row r="13444" ht="15.75" customHeight="1">
      <c r="A13444" s="14"/>
      <c r="B13444" s="39"/>
      <c r="I13444" s="136"/>
      <c r="J13444" s="11"/>
    </row>
    <row r="13445" ht="15.75" customHeight="1">
      <c r="A13445" s="14"/>
      <c r="B13445" s="39"/>
      <c r="I13445" s="137"/>
      <c r="J13445" s="11"/>
    </row>
    <row r="13446" ht="15.75" customHeight="1">
      <c r="A13446" s="14"/>
      <c r="B13446" s="39"/>
      <c r="I13446" s="136"/>
      <c r="J13446" s="11"/>
    </row>
    <row r="13447" ht="15.75" customHeight="1">
      <c r="A13447" s="14"/>
      <c r="B13447" s="39"/>
      <c r="I13447" s="136"/>
      <c r="J13447" s="11"/>
    </row>
    <row r="13448" ht="15.75" customHeight="1">
      <c r="A13448" s="14"/>
      <c r="B13448" s="39"/>
      <c r="I13448" s="136"/>
      <c r="J13448" s="11"/>
    </row>
    <row r="13449" ht="15.75" customHeight="1">
      <c r="A13449" s="14"/>
      <c r="B13449" s="39"/>
      <c r="I13449" s="136"/>
      <c r="J13449" s="11"/>
    </row>
    <row r="13450" ht="15.75" customHeight="1">
      <c r="A13450" s="14"/>
      <c r="B13450" s="39"/>
      <c r="I13450" s="11"/>
      <c r="J13450" s="11"/>
    </row>
    <row r="13451" ht="15.75" customHeight="1">
      <c r="A13451" s="14"/>
      <c r="B13451" s="39"/>
      <c r="I13451" s="11"/>
      <c r="J13451" s="11"/>
    </row>
    <row r="13452" ht="15.75" customHeight="1">
      <c r="A13452" s="14"/>
      <c r="B13452" s="39"/>
      <c r="I13452" s="15"/>
      <c r="J13452" s="11"/>
    </row>
    <row r="13453" ht="15.75" customHeight="1">
      <c r="A13453" s="14"/>
      <c r="B13453" s="39"/>
      <c r="I13453" s="15"/>
      <c r="J13453" s="11"/>
    </row>
    <row r="13454" ht="15.75" customHeight="1">
      <c r="A13454" s="14"/>
      <c r="B13454" s="39"/>
      <c r="I13454" s="15"/>
      <c r="J13454" s="11"/>
    </row>
    <row r="13455" ht="15.75" customHeight="1">
      <c r="A13455" s="14"/>
      <c r="B13455" s="39"/>
      <c r="I13455" s="11"/>
      <c r="J13455" s="11"/>
    </row>
    <row r="13456" ht="15.75" customHeight="1">
      <c r="A13456" s="14"/>
      <c r="B13456" s="39"/>
      <c r="I13456" s="15"/>
      <c r="J13456" s="11"/>
    </row>
    <row r="13457" ht="15.75" customHeight="1">
      <c r="A13457" s="14"/>
      <c r="B13457" s="39"/>
      <c r="I13457" s="15"/>
      <c r="J13457" s="11"/>
    </row>
    <row r="13458" ht="15.75" customHeight="1">
      <c r="A13458" s="14"/>
      <c r="B13458" s="39"/>
      <c r="I13458" s="15"/>
      <c r="J13458" s="11"/>
    </row>
    <row r="13459" ht="15.75" customHeight="1">
      <c r="A13459" s="14"/>
      <c r="B13459" s="39"/>
      <c r="I13459" s="15"/>
      <c r="J13459" s="11"/>
    </row>
    <row r="13460" ht="15.75" customHeight="1">
      <c r="A13460" s="14"/>
      <c r="B13460" s="39"/>
      <c r="I13460" s="62"/>
      <c r="J13460" s="11"/>
    </row>
    <row r="13461" ht="15.75" customHeight="1">
      <c r="A13461" s="14"/>
      <c r="B13461" s="39"/>
      <c r="I13461" s="30"/>
      <c r="J13461" s="11"/>
    </row>
    <row r="13462" ht="15.75" customHeight="1">
      <c r="A13462" s="14"/>
      <c r="B13462" s="39"/>
      <c r="I13462" s="137"/>
      <c r="J13462" s="11"/>
    </row>
    <row r="13463" ht="15.75" customHeight="1">
      <c r="A13463" s="14"/>
      <c r="B13463" s="39"/>
      <c r="I13463" s="140"/>
      <c r="J13463" s="11"/>
    </row>
    <row r="13464" ht="15.75" customHeight="1">
      <c r="A13464" s="14"/>
      <c r="B13464" s="39"/>
      <c r="I13464" s="140"/>
      <c r="J13464" s="11"/>
    </row>
    <row r="13465" ht="15.75" customHeight="1">
      <c r="A13465" s="14"/>
      <c r="B13465" s="39"/>
      <c r="I13465" s="136"/>
      <c r="J13465" s="11"/>
    </row>
    <row r="13466" ht="15.75" customHeight="1">
      <c r="A13466" s="14"/>
      <c r="B13466" s="39"/>
      <c r="I13466" s="11"/>
      <c r="J13466" s="11"/>
    </row>
    <row r="13467" ht="15.75" customHeight="1">
      <c r="A13467" s="14"/>
      <c r="B13467" s="39"/>
      <c r="I13467" s="137"/>
      <c r="J13467" s="11"/>
    </row>
    <row r="13468" ht="15.75" customHeight="1">
      <c r="A13468" s="14"/>
      <c r="B13468" s="39"/>
      <c r="I13468" s="136"/>
      <c r="J13468" s="11"/>
    </row>
    <row r="13469" ht="15.75" customHeight="1">
      <c r="A13469" s="14"/>
      <c r="B13469" s="39"/>
      <c r="I13469" s="137"/>
      <c r="J13469" s="11"/>
    </row>
    <row r="13470" ht="15.75" customHeight="1">
      <c r="A13470" s="14"/>
      <c r="B13470" s="39"/>
      <c r="I13470" s="136"/>
      <c r="J13470" s="11"/>
    </row>
    <row r="13471" ht="15.75" customHeight="1">
      <c r="A13471" s="14"/>
      <c r="B13471" s="39"/>
      <c r="I13471" s="137"/>
      <c r="J13471" s="11"/>
    </row>
    <row r="13472" ht="15.75" customHeight="1">
      <c r="A13472" s="14"/>
      <c r="B13472" s="39"/>
      <c r="I13472" s="11"/>
      <c r="J13472" s="11"/>
    </row>
    <row r="13473" ht="15.75" customHeight="1">
      <c r="A13473" s="14"/>
      <c r="B13473" s="39"/>
      <c r="I13473" s="21"/>
      <c r="J13473" s="11"/>
    </row>
    <row r="13474" ht="15.75" customHeight="1">
      <c r="A13474" s="14"/>
      <c r="B13474" s="39"/>
      <c r="I13474" s="137"/>
      <c r="J13474" s="11"/>
    </row>
    <row r="13475" ht="15.75" customHeight="1">
      <c r="A13475" s="14"/>
      <c r="B13475" s="39"/>
      <c r="I13475" s="11"/>
      <c r="J13475" s="11"/>
    </row>
    <row r="13476" ht="15.75" customHeight="1">
      <c r="A13476" s="14"/>
      <c r="B13476" s="39"/>
      <c r="I13476" s="136"/>
      <c r="J13476" s="11"/>
    </row>
    <row r="13477" ht="15.75" customHeight="1">
      <c r="A13477" s="14"/>
      <c r="B13477" s="39"/>
      <c r="I13477" s="136"/>
      <c r="J13477" s="11"/>
    </row>
    <row r="13478" ht="15.75" customHeight="1">
      <c r="A13478" s="14"/>
      <c r="B13478" s="39"/>
      <c r="I13478" s="136"/>
      <c r="J13478" s="11"/>
    </row>
    <row r="13479" ht="15.75" customHeight="1">
      <c r="A13479" s="14"/>
      <c r="B13479" s="39"/>
      <c r="I13479" s="137"/>
      <c r="J13479" s="11"/>
    </row>
    <row r="13480" ht="15.75" customHeight="1">
      <c r="A13480" s="14"/>
      <c r="B13480" s="39"/>
      <c r="I13480" s="138"/>
      <c r="J13480" s="11"/>
    </row>
    <row r="13481" ht="15.75" customHeight="1">
      <c r="A13481" s="14"/>
      <c r="B13481" s="39"/>
      <c r="I13481" s="11"/>
      <c r="J13481" s="11"/>
    </row>
    <row r="13482" ht="15.75" customHeight="1">
      <c r="A13482" s="14"/>
      <c r="B13482" s="39"/>
      <c r="I13482" s="11"/>
      <c r="J13482" s="11"/>
    </row>
    <row r="13483" ht="15.75" customHeight="1">
      <c r="A13483" s="14"/>
      <c r="B13483" s="39"/>
      <c r="I13483" s="136"/>
      <c r="J13483" s="11"/>
    </row>
    <row r="13484" ht="15.75" customHeight="1">
      <c r="A13484" s="14"/>
      <c r="B13484" s="39"/>
      <c r="I13484" s="140"/>
      <c r="J13484" s="11"/>
    </row>
    <row r="13485" ht="15.75" customHeight="1">
      <c r="A13485" s="14"/>
      <c r="B13485" s="39"/>
      <c r="I13485" s="15"/>
      <c r="J13485" s="11"/>
    </row>
    <row r="13486" ht="15.75" customHeight="1">
      <c r="A13486" s="14"/>
      <c r="B13486" s="39"/>
      <c r="I13486" s="15"/>
      <c r="J13486" s="11"/>
    </row>
    <row r="13487" ht="15.75" customHeight="1">
      <c r="A13487" s="14"/>
      <c r="B13487" s="39"/>
      <c r="I13487" s="15"/>
      <c r="J13487" s="11"/>
    </row>
    <row r="13488" ht="15.75" customHeight="1">
      <c r="A13488" s="14"/>
      <c r="B13488" s="39"/>
      <c r="I13488" s="136"/>
      <c r="J13488" s="11"/>
    </row>
    <row r="13489" ht="15.75" customHeight="1">
      <c r="A13489" s="14"/>
      <c r="B13489" s="39"/>
      <c r="I13489" s="11"/>
      <c r="J13489" s="11"/>
    </row>
    <row r="13490" ht="15.75" customHeight="1">
      <c r="A13490" s="14"/>
      <c r="B13490" s="39"/>
      <c r="I13490" s="137"/>
      <c r="J13490" s="11"/>
    </row>
    <row r="13491" ht="15.75" customHeight="1">
      <c r="A13491" s="14"/>
      <c r="B13491" s="39"/>
      <c r="I13491" s="15"/>
      <c r="J13491" s="11"/>
    </row>
    <row r="13492" ht="15.75" customHeight="1">
      <c r="A13492" s="14"/>
      <c r="B13492" s="39"/>
      <c r="I13492" s="15"/>
      <c r="J13492" s="11"/>
    </row>
    <row r="13493" ht="15.75" customHeight="1">
      <c r="A13493" s="14"/>
      <c r="B13493" s="39"/>
      <c r="I13493" s="11"/>
      <c r="J13493" s="11"/>
    </row>
    <row r="13494" ht="15.75" customHeight="1">
      <c r="A13494" s="14"/>
      <c r="B13494" s="39"/>
      <c r="I13494" s="11"/>
      <c r="J13494" s="11"/>
    </row>
    <row r="13495" ht="15.75" customHeight="1">
      <c r="A13495" s="14"/>
      <c r="B13495" s="39"/>
      <c r="I13495" s="139"/>
      <c r="J13495" s="11"/>
    </row>
    <row r="13496" ht="15.75" customHeight="1">
      <c r="A13496" s="14"/>
      <c r="B13496" s="39"/>
      <c r="I13496" s="137"/>
      <c r="J13496" s="11"/>
    </row>
    <row r="13497" ht="15.75" customHeight="1">
      <c r="A13497" s="14"/>
      <c r="B13497" s="39"/>
      <c r="I13497" s="137"/>
      <c r="J13497" s="11"/>
    </row>
    <row r="13498" ht="15.75" customHeight="1">
      <c r="A13498" s="14"/>
      <c r="B13498" s="39"/>
      <c r="I13498" s="136"/>
      <c r="J13498" s="11"/>
    </row>
    <row r="13499" ht="15.75" customHeight="1">
      <c r="A13499" s="14"/>
      <c r="B13499" s="39"/>
      <c r="I13499" s="136"/>
      <c r="J13499" s="11"/>
    </row>
    <row r="13500" ht="15.75" customHeight="1">
      <c r="A13500" s="14"/>
      <c r="B13500" s="39"/>
      <c r="I13500" s="136"/>
      <c r="J13500" s="11"/>
    </row>
    <row r="13501" ht="15.75" customHeight="1">
      <c r="A13501" s="14"/>
      <c r="B13501" s="39"/>
      <c r="I13501" s="136"/>
      <c r="J13501" s="11"/>
    </row>
    <row r="13502" ht="15.75" customHeight="1">
      <c r="A13502" s="14"/>
      <c r="B13502" s="39"/>
      <c r="I13502" s="11"/>
      <c r="J13502" s="11"/>
    </row>
    <row r="13503" ht="15.75" customHeight="1">
      <c r="A13503" s="14"/>
      <c r="B13503" s="39"/>
      <c r="I13503" s="11"/>
      <c r="J13503" s="11"/>
    </row>
    <row r="13504" ht="15.75" customHeight="1">
      <c r="A13504" s="14"/>
      <c r="B13504" s="39"/>
      <c r="I13504" s="136"/>
      <c r="J13504" s="11"/>
    </row>
    <row r="13505" ht="15.75" customHeight="1">
      <c r="A13505" s="14"/>
      <c r="B13505" s="39"/>
      <c r="I13505" s="15"/>
      <c r="J13505" s="11"/>
    </row>
    <row r="13506" ht="15.75" customHeight="1">
      <c r="A13506" s="14"/>
      <c r="B13506" s="39"/>
      <c r="I13506" s="15"/>
      <c r="J13506" s="11"/>
    </row>
    <row r="13507" ht="15.75" customHeight="1">
      <c r="A13507" s="14"/>
      <c r="B13507" s="39"/>
      <c r="I13507" s="136"/>
      <c r="J13507" s="11"/>
    </row>
    <row r="13508" ht="15.75" customHeight="1">
      <c r="A13508" s="14"/>
      <c r="B13508" s="39"/>
      <c r="I13508" s="15"/>
      <c r="J13508" s="11"/>
    </row>
    <row r="13509" ht="15.75" customHeight="1">
      <c r="A13509" s="14"/>
      <c r="B13509" s="39"/>
      <c r="I13509" s="136"/>
      <c r="J13509" s="11"/>
    </row>
    <row r="13510" ht="15.75" customHeight="1">
      <c r="A13510" s="14"/>
      <c r="B13510" s="39"/>
      <c r="I13510" s="15"/>
      <c r="J13510" s="11"/>
    </row>
    <row r="13511" ht="15.75" customHeight="1">
      <c r="A13511" s="14"/>
      <c r="B13511" s="39"/>
      <c r="I13511" s="15"/>
      <c r="J13511" s="11"/>
    </row>
    <row r="13512" ht="15.75" customHeight="1">
      <c r="A13512" s="14"/>
      <c r="B13512" s="39"/>
      <c r="I13512" s="15"/>
      <c r="J13512" s="11"/>
    </row>
    <row r="13513" ht="15.75" customHeight="1">
      <c r="A13513" s="14"/>
      <c r="B13513" s="39"/>
      <c r="I13513" s="15"/>
      <c r="J13513" s="11"/>
    </row>
    <row r="13514" ht="15.75" customHeight="1">
      <c r="A13514" s="14"/>
      <c r="B13514" s="39"/>
      <c r="I13514" s="15"/>
      <c r="J13514" s="11"/>
    </row>
    <row r="13515" ht="15.75" customHeight="1">
      <c r="A13515" s="14"/>
      <c r="B13515" s="39"/>
      <c r="I13515" s="15"/>
      <c r="J13515" s="11"/>
    </row>
    <row r="13516" ht="15.75" customHeight="1">
      <c r="A13516" s="14"/>
      <c r="B13516" s="39"/>
      <c r="I13516" s="15"/>
      <c r="J13516" s="11"/>
    </row>
    <row r="13517" ht="15.75" customHeight="1">
      <c r="A13517" s="14"/>
      <c r="B13517" s="39"/>
      <c r="I13517" s="15"/>
      <c r="J13517" s="11"/>
    </row>
    <row r="13518" ht="15.75" customHeight="1">
      <c r="A13518" s="14"/>
      <c r="B13518" s="39"/>
      <c r="I13518" s="15"/>
      <c r="J13518" s="11"/>
    </row>
    <row r="13519" ht="15.75" customHeight="1">
      <c r="A13519" s="14"/>
      <c r="B13519" s="39"/>
      <c r="I13519" s="136"/>
      <c r="J13519" s="11"/>
    </row>
    <row r="13520" ht="15.75" customHeight="1">
      <c r="A13520" s="14"/>
      <c r="B13520" s="39"/>
      <c r="I13520" s="11"/>
      <c r="J13520" s="11"/>
    </row>
    <row r="13521" ht="15.75" customHeight="1">
      <c r="A13521" s="14"/>
      <c r="B13521" s="39"/>
      <c r="I13521" s="11"/>
      <c r="J13521" s="11"/>
    </row>
    <row r="13522" ht="15.75" customHeight="1">
      <c r="A13522" s="14"/>
      <c r="B13522" s="39"/>
      <c r="I13522" s="136"/>
      <c r="J13522" s="11"/>
    </row>
    <row r="13523" ht="15.75" customHeight="1">
      <c r="A13523" s="14"/>
      <c r="B13523" s="39"/>
      <c r="I13523" s="136"/>
      <c r="J13523" s="11"/>
    </row>
    <row r="13524" ht="15.75" customHeight="1">
      <c r="A13524" s="14"/>
      <c r="B13524" s="39"/>
      <c r="I13524" s="136"/>
      <c r="J13524" s="11"/>
    </row>
    <row r="13525" ht="15.75" customHeight="1">
      <c r="A13525" s="14"/>
      <c r="B13525" s="39"/>
      <c r="I13525" s="11"/>
      <c r="J13525" s="11"/>
    </row>
    <row r="13526" ht="15.75" customHeight="1">
      <c r="A13526" s="14"/>
      <c r="B13526" s="39"/>
      <c r="I13526" s="11"/>
      <c r="J13526" s="11"/>
    </row>
    <row r="13527" ht="15.75" customHeight="1">
      <c r="A13527" s="14"/>
      <c r="B13527" s="39"/>
      <c r="I13527" s="11"/>
      <c r="J13527" s="11"/>
    </row>
    <row r="13528" ht="15.75" customHeight="1">
      <c r="A13528" s="14"/>
      <c r="B13528" s="39"/>
      <c r="I13528" s="15"/>
      <c r="J13528" s="11"/>
    </row>
    <row r="13529" ht="15.75" customHeight="1">
      <c r="A13529" s="38"/>
      <c r="B13529" s="39"/>
      <c r="I13529" s="136"/>
      <c r="J13529" s="11"/>
    </row>
    <row r="13530" ht="15.75" customHeight="1">
      <c r="A13530" s="14"/>
      <c r="B13530" s="39"/>
      <c r="I13530" s="136"/>
      <c r="J13530" s="11"/>
    </row>
    <row r="13531" ht="15.75" customHeight="1">
      <c r="A13531" s="14"/>
      <c r="B13531" s="39"/>
      <c r="I13531" s="139"/>
      <c r="J13531" s="11"/>
    </row>
    <row r="13532" ht="15.75" customHeight="1">
      <c r="A13532" s="14"/>
      <c r="B13532" s="39"/>
      <c r="I13532" s="136"/>
      <c r="J13532" s="11"/>
    </row>
    <row r="13533" ht="15.75" customHeight="1">
      <c r="A13533" s="14"/>
      <c r="B13533" s="39"/>
      <c r="I13533" s="136"/>
      <c r="J13533" s="11"/>
    </row>
    <row r="13534" ht="15.75" customHeight="1">
      <c r="A13534" s="14"/>
      <c r="B13534" s="39"/>
      <c r="I13534" s="136"/>
      <c r="J13534" s="11"/>
    </row>
    <row r="13535" ht="15.75" customHeight="1">
      <c r="A13535" s="14"/>
      <c r="B13535" s="39"/>
      <c r="I13535" s="139"/>
      <c r="J13535" s="11"/>
    </row>
    <row r="13536" ht="15.75" customHeight="1">
      <c r="A13536" s="14"/>
      <c r="B13536" s="39"/>
      <c r="I13536" s="137"/>
      <c r="J13536" s="11"/>
    </row>
    <row r="13537" ht="15.75" customHeight="1">
      <c r="A13537" s="14"/>
      <c r="B13537" s="39"/>
      <c r="I13537" s="136"/>
      <c r="J13537" s="11"/>
    </row>
    <row r="13538" ht="15.75" customHeight="1">
      <c r="A13538" s="14"/>
      <c r="B13538" s="39"/>
      <c r="I13538" s="136"/>
      <c r="J13538" s="11"/>
    </row>
    <row r="13539" ht="15.75" customHeight="1">
      <c r="A13539" s="14"/>
      <c r="B13539" s="39"/>
      <c r="I13539" s="136"/>
      <c r="J13539" s="11"/>
    </row>
    <row r="13540" ht="15.75" customHeight="1">
      <c r="A13540" s="14"/>
      <c r="B13540" s="39"/>
      <c r="I13540" s="137"/>
      <c r="J13540" s="11"/>
    </row>
    <row r="13541" ht="15.75" customHeight="1">
      <c r="A13541" s="14"/>
      <c r="B13541" s="39"/>
      <c r="I13541" s="11"/>
      <c r="J13541" s="11"/>
    </row>
    <row r="13542" ht="15.75" customHeight="1">
      <c r="A13542" s="14"/>
      <c r="B13542" s="39"/>
      <c r="I13542" s="140"/>
      <c r="J13542" s="11"/>
    </row>
    <row r="13543" ht="15.75" customHeight="1">
      <c r="A13543" s="14"/>
      <c r="B13543" s="39"/>
      <c r="I13543" s="136"/>
      <c r="J13543" s="11"/>
    </row>
    <row r="13544" ht="15.75" customHeight="1">
      <c r="A13544" s="14"/>
      <c r="B13544" s="39"/>
      <c r="I13544" s="136"/>
      <c r="J13544" s="11"/>
    </row>
    <row r="13545" ht="15.75" customHeight="1">
      <c r="A13545" s="14"/>
      <c r="B13545" s="39"/>
      <c r="I13545" s="139"/>
      <c r="J13545" s="11"/>
    </row>
    <row r="13546" ht="15.75" customHeight="1">
      <c r="A13546" s="14"/>
      <c r="B13546" s="39"/>
      <c r="I13546" s="136"/>
      <c r="J13546" s="11"/>
    </row>
    <row r="13547" ht="15.75" customHeight="1">
      <c r="A13547" s="14"/>
      <c r="B13547" s="39"/>
      <c r="I13547" s="136"/>
      <c r="J13547" s="11"/>
    </row>
    <row r="13548" ht="15.75" customHeight="1">
      <c r="A13548" s="14"/>
      <c r="B13548" s="39"/>
      <c r="I13548" s="136"/>
      <c r="J13548" s="11"/>
    </row>
    <row r="13549" ht="15.75" customHeight="1">
      <c r="A13549" s="14"/>
      <c r="B13549" s="39"/>
      <c r="I13549" s="15"/>
      <c r="J13549" s="11"/>
    </row>
    <row r="13550" ht="15.75" customHeight="1">
      <c r="A13550" s="14"/>
      <c r="B13550" s="39"/>
      <c r="I13550" s="15"/>
      <c r="J13550" s="11"/>
    </row>
    <row r="13551" ht="15.75" customHeight="1">
      <c r="A13551" s="14"/>
      <c r="B13551" s="39"/>
      <c r="I13551" s="15"/>
      <c r="J13551" s="11"/>
    </row>
    <row r="13552" ht="15.75" customHeight="1">
      <c r="A13552" s="14"/>
      <c r="B13552" s="39"/>
      <c r="I13552" s="15"/>
      <c r="J13552" s="11"/>
    </row>
    <row r="13553" ht="15.75" customHeight="1">
      <c r="A13553" s="14"/>
      <c r="B13553" s="39"/>
      <c r="I13553" s="15"/>
      <c r="J13553" s="11"/>
    </row>
    <row r="13554" ht="15.75" customHeight="1">
      <c r="A13554" s="14"/>
      <c r="B13554" s="39"/>
      <c r="I13554" s="136"/>
      <c r="J13554" s="11"/>
    </row>
    <row r="13555" ht="15.75" customHeight="1">
      <c r="A13555" s="14"/>
      <c r="B13555" s="39"/>
      <c r="I13555" s="136"/>
      <c r="J13555" s="11"/>
    </row>
    <row r="13556" ht="15.75" customHeight="1">
      <c r="A13556" s="14"/>
      <c r="B13556" s="39"/>
      <c r="I13556" s="15"/>
      <c r="J13556" s="11"/>
    </row>
    <row r="13557" ht="15.75" customHeight="1">
      <c r="A13557" s="14"/>
      <c r="B13557" s="39"/>
      <c r="I13557" s="15"/>
      <c r="J13557" s="11"/>
    </row>
    <row r="13558" ht="15.75" customHeight="1">
      <c r="A13558" s="14"/>
      <c r="B13558" s="39"/>
      <c r="I13558" s="15"/>
      <c r="J13558" s="11"/>
    </row>
    <row r="13559" ht="15.75" customHeight="1">
      <c r="A13559" s="14"/>
      <c r="B13559" s="39"/>
      <c r="I13559" s="15"/>
      <c r="J13559" s="11"/>
    </row>
    <row r="13560" ht="15.75" customHeight="1">
      <c r="A13560" s="14"/>
      <c r="B13560" s="39"/>
      <c r="I13560" s="15"/>
      <c r="J13560" s="11"/>
    </row>
    <row r="13561" ht="15.75" customHeight="1">
      <c r="A13561" s="14"/>
      <c r="B13561" s="39"/>
      <c r="I13561" s="31"/>
      <c r="J13561" s="11"/>
    </row>
    <row r="13562" ht="15.75" customHeight="1">
      <c r="A13562" s="14"/>
      <c r="B13562" s="39"/>
      <c r="I13562" s="31"/>
      <c r="J13562" s="11"/>
    </row>
    <row r="13563" ht="15.75" customHeight="1">
      <c r="A13563" s="14"/>
      <c r="B13563" s="39"/>
      <c r="I13563" s="15"/>
      <c r="J13563" s="11"/>
    </row>
    <row r="13564" ht="15.75" customHeight="1">
      <c r="A13564" s="14"/>
      <c r="B13564" s="39"/>
      <c r="I13564" s="141"/>
      <c r="J13564" s="11"/>
    </row>
    <row r="13565" ht="15.75" customHeight="1">
      <c r="A13565" s="14"/>
      <c r="B13565" s="39"/>
      <c r="I13565" s="15"/>
      <c r="J13565" s="11"/>
    </row>
    <row r="13566" ht="15.75" customHeight="1">
      <c r="A13566" s="14"/>
      <c r="B13566" s="39"/>
      <c r="I13566" s="15"/>
      <c r="J13566" s="11"/>
    </row>
    <row r="13567" ht="15.75" customHeight="1">
      <c r="A13567" s="14"/>
      <c r="B13567" s="39"/>
      <c r="I13567" s="34"/>
      <c r="J13567" s="11"/>
    </row>
    <row r="13568" ht="15.75" customHeight="1">
      <c r="A13568" s="14"/>
      <c r="B13568" s="39"/>
      <c r="I13568" s="11"/>
      <c r="J13568" s="11"/>
    </row>
    <row r="13569" ht="15.75" customHeight="1">
      <c r="A13569" s="14"/>
      <c r="B13569" s="39"/>
      <c r="I13569" s="49"/>
      <c r="J13569" s="11"/>
    </row>
    <row r="13570" ht="15.75" customHeight="1">
      <c r="A13570" s="14"/>
      <c r="B13570" s="39"/>
      <c r="I13570" s="49"/>
      <c r="J13570" s="11"/>
    </row>
    <row r="13571" ht="15.75" customHeight="1">
      <c r="A13571" s="14"/>
      <c r="B13571" s="39"/>
      <c r="I13571" s="117"/>
      <c r="J13571" s="11"/>
    </row>
    <row r="13572" ht="15.75" customHeight="1">
      <c r="A13572" s="14"/>
      <c r="B13572" s="39"/>
      <c r="I13572" s="137"/>
      <c r="J13572" s="11"/>
    </row>
    <row r="13573" ht="15.75" customHeight="1">
      <c r="A13573" s="14"/>
      <c r="B13573" s="39"/>
      <c r="I13573" s="136"/>
      <c r="J13573" s="11"/>
    </row>
    <row r="13574" ht="15.75" customHeight="1">
      <c r="A13574" s="14"/>
      <c r="B13574" s="39"/>
      <c r="I13574" s="136"/>
      <c r="J13574" s="11"/>
    </row>
    <row r="13575" ht="15.75" customHeight="1">
      <c r="A13575" s="14"/>
      <c r="B13575" s="39"/>
      <c r="I13575" s="136"/>
      <c r="J13575" s="11"/>
    </row>
    <row r="13576" ht="15.75" customHeight="1">
      <c r="A13576" s="14"/>
      <c r="B13576" s="39"/>
      <c r="I13576" s="136"/>
      <c r="J13576" s="11"/>
    </row>
    <row r="13577" ht="15.75" customHeight="1">
      <c r="A13577" s="14"/>
      <c r="B13577" s="39"/>
      <c r="I13577" s="136"/>
      <c r="J13577" s="11"/>
    </row>
    <row r="13578" ht="15.75" customHeight="1">
      <c r="A13578" s="14"/>
      <c r="B13578" s="39"/>
      <c r="I13578" s="136"/>
      <c r="J13578" s="11"/>
    </row>
    <row r="13579" ht="15.75" customHeight="1">
      <c r="A13579" s="14"/>
      <c r="B13579" s="39"/>
      <c r="I13579" s="136"/>
      <c r="J13579" s="11"/>
    </row>
    <row r="13580" ht="15.75" customHeight="1">
      <c r="A13580" s="14"/>
      <c r="B13580" s="39"/>
      <c r="I13580" s="138"/>
      <c r="J13580" s="11"/>
    </row>
    <row r="13581" ht="15.75" customHeight="1">
      <c r="A13581" s="14"/>
      <c r="B13581" s="39"/>
      <c r="I13581" s="11"/>
      <c r="J13581" s="11"/>
    </row>
    <row r="13582" ht="15.75" customHeight="1">
      <c r="A13582" s="14"/>
      <c r="B13582" s="39"/>
      <c r="I13582" s="11"/>
      <c r="J13582" s="11"/>
    </row>
    <row r="13583" ht="15.75" customHeight="1">
      <c r="A13583" s="14"/>
      <c r="B13583" s="39"/>
      <c r="I13583" s="11"/>
      <c r="J13583" s="11"/>
    </row>
    <row r="13584" ht="15.75" customHeight="1">
      <c r="A13584" s="14"/>
      <c r="B13584" s="39"/>
      <c r="I13584" s="137"/>
      <c r="J13584" s="11"/>
    </row>
    <row r="13585" ht="15.75" customHeight="1">
      <c r="A13585" s="14"/>
      <c r="B13585" s="39"/>
      <c r="I13585" s="136"/>
      <c r="J13585" s="11"/>
    </row>
    <row r="13586" ht="15.75" customHeight="1">
      <c r="A13586" s="14"/>
      <c r="B13586" s="39"/>
      <c r="I13586" s="11"/>
      <c r="J13586" s="11"/>
    </row>
    <row r="13587" ht="15.75" customHeight="1">
      <c r="A13587" s="14"/>
      <c r="B13587" s="39"/>
      <c r="I13587" s="11"/>
      <c r="J13587" s="11"/>
    </row>
    <row r="13588" ht="15.75" customHeight="1">
      <c r="A13588" s="14"/>
      <c r="B13588" s="39"/>
      <c r="I13588" s="136"/>
      <c r="J13588" s="11"/>
    </row>
    <row r="13589" ht="15.75" customHeight="1">
      <c r="A13589" s="14"/>
      <c r="B13589" s="39"/>
      <c r="I13589" s="11"/>
      <c r="J13589" s="11"/>
    </row>
    <row r="13590" ht="15.75" customHeight="1">
      <c r="A13590" s="14"/>
      <c r="B13590" s="39"/>
      <c r="I13590" s="11"/>
      <c r="J13590" s="11"/>
    </row>
    <row r="13591" ht="15.75" customHeight="1">
      <c r="A13591" s="14"/>
      <c r="B13591" s="39"/>
      <c r="I13591" s="15"/>
      <c r="J13591" s="11"/>
    </row>
    <row r="13592" ht="15.75" customHeight="1">
      <c r="A13592" s="14"/>
      <c r="B13592" s="39"/>
      <c r="I13592" s="15"/>
      <c r="J13592" s="11"/>
    </row>
    <row r="13593" ht="15.75" customHeight="1">
      <c r="A13593" s="14"/>
      <c r="B13593" s="39"/>
      <c r="I13593" s="15"/>
      <c r="J13593" s="11"/>
    </row>
    <row r="13594" ht="15.75" customHeight="1">
      <c r="A13594" s="14"/>
      <c r="B13594" s="39"/>
      <c r="I13594" s="15"/>
      <c r="J13594" s="11"/>
    </row>
    <row r="13595" ht="15.75" customHeight="1">
      <c r="A13595" s="14"/>
      <c r="B13595" s="39"/>
      <c r="I13595" s="34"/>
      <c r="J13595" s="11"/>
    </row>
    <row r="13596" ht="15.75" customHeight="1">
      <c r="A13596" s="14"/>
      <c r="B13596" s="39"/>
      <c r="I13596" s="34"/>
      <c r="J13596" s="11"/>
    </row>
    <row r="13597" ht="15.75" customHeight="1">
      <c r="A13597" s="14"/>
      <c r="B13597" s="39"/>
      <c r="I13597" s="34"/>
      <c r="J13597" s="11"/>
    </row>
    <row r="13598" ht="15.75" customHeight="1">
      <c r="A13598" s="14"/>
      <c r="B13598" s="39"/>
      <c r="I13598" s="15"/>
      <c r="J13598" s="11"/>
    </row>
    <row r="13599" ht="15.75" customHeight="1">
      <c r="A13599" s="14"/>
      <c r="B13599" s="39"/>
      <c r="I13599" s="34"/>
      <c r="J13599" s="11"/>
    </row>
    <row r="13600" ht="15.75" customHeight="1">
      <c r="A13600" s="14"/>
      <c r="B13600" s="39"/>
      <c r="I13600" s="15"/>
      <c r="J13600" s="11"/>
    </row>
    <row r="13601" ht="15.75" customHeight="1">
      <c r="A13601" s="14"/>
      <c r="B13601" s="39"/>
      <c r="I13601" s="15"/>
      <c r="J13601" s="11"/>
    </row>
    <row r="13602" ht="15.75" customHeight="1">
      <c r="A13602" s="14"/>
      <c r="B13602" s="39"/>
      <c r="I13602" s="15"/>
      <c r="J13602" s="11"/>
    </row>
    <row r="13603" ht="15.75" customHeight="1">
      <c r="A13603" s="14"/>
      <c r="B13603" s="39"/>
      <c r="I13603" s="15"/>
      <c r="J13603" s="11"/>
    </row>
    <row r="13604" ht="15.75" customHeight="1">
      <c r="A13604" s="14"/>
      <c r="B13604" s="39"/>
      <c r="I13604" s="15"/>
      <c r="J13604" s="11"/>
    </row>
    <row r="13605" ht="15.75" customHeight="1">
      <c r="A13605" s="14"/>
      <c r="B13605" s="39"/>
      <c r="I13605" s="15"/>
      <c r="J13605" s="11"/>
    </row>
    <row r="13606" ht="15.75" customHeight="1">
      <c r="A13606" s="14"/>
      <c r="B13606" s="39"/>
      <c r="I13606" s="15"/>
      <c r="J13606" s="11"/>
    </row>
    <row r="13607" ht="15.75" customHeight="1">
      <c r="A13607" s="14"/>
      <c r="B13607" s="39"/>
      <c r="I13607" s="136"/>
      <c r="J13607" s="11"/>
    </row>
    <row r="13608" ht="15.75" customHeight="1">
      <c r="A13608" s="14"/>
      <c r="B13608" s="39"/>
      <c r="I13608" s="136"/>
      <c r="J13608" s="11"/>
    </row>
    <row r="13609" ht="15.75" customHeight="1">
      <c r="A13609" s="14"/>
      <c r="B13609" s="39"/>
      <c r="I13609" s="136"/>
      <c r="J13609" s="11"/>
    </row>
    <row r="13610" ht="15.75" customHeight="1">
      <c r="A13610" s="14"/>
      <c r="B13610" s="39"/>
      <c r="I13610" s="15"/>
      <c r="J13610" s="11"/>
    </row>
    <row r="13611" ht="15.75" customHeight="1">
      <c r="A13611" s="14"/>
      <c r="B13611" s="39"/>
      <c r="I13611" s="136"/>
      <c r="J13611" s="11"/>
    </row>
    <row r="13612" ht="15.75" customHeight="1">
      <c r="A13612" s="14"/>
      <c r="B13612" s="39"/>
      <c r="I13612" s="136"/>
      <c r="J13612" s="11"/>
    </row>
    <row r="13613" ht="15.75" customHeight="1">
      <c r="A13613" s="14"/>
      <c r="B13613" s="39"/>
      <c r="I13613" s="136"/>
      <c r="J13613" s="11"/>
    </row>
    <row r="13614" ht="15.75" customHeight="1">
      <c r="A13614" s="14"/>
      <c r="B13614" s="39"/>
      <c r="I13614" s="136"/>
      <c r="J13614" s="11"/>
    </row>
    <row r="13615" ht="15.75" customHeight="1">
      <c r="A13615" s="14"/>
      <c r="B13615" s="39"/>
      <c r="I13615" s="139"/>
      <c r="J13615" s="11"/>
    </row>
    <row r="13616" ht="15.75" customHeight="1">
      <c r="A13616" s="14"/>
      <c r="B13616" s="39"/>
      <c r="I13616" s="136"/>
      <c r="J13616" s="11"/>
    </row>
    <row r="13617" ht="15.75" customHeight="1">
      <c r="A13617" s="14"/>
      <c r="B13617" s="39"/>
      <c r="I13617" s="137"/>
      <c r="J13617" s="11"/>
    </row>
    <row r="13618" ht="15.75" customHeight="1">
      <c r="A13618" s="14"/>
      <c r="B13618" s="39"/>
      <c r="I13618" s="137"/>
      <c r="J13618" s="11"/>
    </row>
    <row r="13619" ht="15.75" customHeight="1">
      <c r="A13619" s="14"/>
      <c r="B13619" s="39"/>
      <c r="I13619" s="136"/>
      <c r="J13619" s="11"/>
    </row>
    <row r="13620" ht="15.75" customHeight="1">
      <c r="A13620" s="14"/>
      <c r="B13620" s="39"/>
      <c r="I13620" s="136"/>
      <c r="J13620" s="11"/>
    </row>
    <row r="13621" ht="15.75" customHeight="1">
      <c r="A13621" s="14"/>
      <c r="B13621" s="39"/>
      <c r="I13621" s="136"/>
      <c r="J13621" s="11"/>
    </row>
    <row r="13622" ht="15.75" customHeight="1">
      <c r="A13622" s="14"/>
      <c r="B13622" s="39"/>
      <c r="I13622" s="136"/>
      <c r="J13622" s="11"/>
    </row>
    <row r="13623" ht="15.75" customHeight="1">
      <c r="A13623" s="14"/>
      <c r="B13623" s="39"/>
      <c r="I13623" s="136"/>
      <c r="J13623" s="11"/>
    </row>
    <row r="13624" ht="15.75" customHeight="1">
      <c r="A13624" s="14"/>
      <c r="B13624" s="39"/>
      <c r="I13624" s="136"/>
      <c r="J13624" s="11"/>
    </row>
    <row r="13625" ht="15.75" customHeight="1">
      <c r="A13625" s="14"/>
      <c r="B13625" s="39"/>
      <c r="I13625" s="136"/>
      <c r="J13625" s="11"/>
    </row>
    <row r="13626" ht="15.75" customHeight="1">
      <c r="A13626" s="14"/>
      <c r="B13626" s="39"/>
      <c r="I13626" s="136"/>
      <c r="J13626" s="11"/>
    </row>
    <row r="13627" ht="15.75" customHeight="1">
      <c r="A13627" s="14"/>
      <c r="B13627" s="39"/>
      <c r="I13627" s="137"/>
      <c r="J13627" s="11"/>
    </row>
    <row r="13628" ht="15.75" customHeight="1">
      <c r="A13628" s="14"/>
      <c r="B13628" s="39"/>
      <c r="I13628" s="136"/>
      <c r="J13628" s="11"/>
    </row>
    <row r="13629" ht="15.75" customHeight="1">
      <c r="A13629" s="14"/>
      <c r="B13629" s="39"/>
      <c r="I13629" s="136"/>
      <c r="J13629" s="11"/>
    </row>
    <row r="13630" ht="15.75" customHeight="1">
      <c r="A13630" s="14"/>
      <c r="B13630" s="39"/>
      <c r="I13630" s="15"/>
      <c r="J13630" s="11"/>
    </row>
    <row r="13631" ht="15.75" customHeight="1">
      <c r="A13631" s="14"/>
      <c r="B13631" s="39"/>
      <c r="I13631" s="34"/>
      <c r="J13631" s="11"/>
    </row>
    <row r="13632" ht="15.75" customHeight="1">
      <c r="A13632" s="14"/>
      <c r="B13632" s="39"/>
      <c r="I13632" s="15"/>
      <c r="J13632" s="11"/>
    </row>
    <row r="13633" ht="15.75" customHeight="1">
      <c r="A13633" s="14"/>
      <c r="B13633" s="39"/>
      <c r="I13633" s="30"/>
      <c r="J13633" s="11"/>
    </row>
    <row r="13634" ht="15.75" customHeight="1">
      <c r="A13634" s="14"/>
      <c r="B13634" s="39"/>
      <c r="I13634" s="15"/>
      <c r="J13634" s="11"/>
    </row>
    <row r="13635" ht="15.75" customHeight="1">
      <c r="A13635" s="14"/>
      <c r="B13635" s="39"/>
      <c r="I13635" s="15"/>
      <c r="J13635" s="11"/>
    </row>
    <row r="13636" ht="15.75" customHeight="1">
      <c r="A13636" s="14"/>
      <c r="B13636" s="39"/>
      <c r="I13636" s="15"/>
      <c r="J13636" s="11"/>
    </row>
    <row r="13637" ht="15.75" customHeight="1">
      <c r="A13637" s="14"/>
      <c r="B13637" s="39"/>
      <c r="I13637" s="15"/>
      <c r="J13637" s="11"/>
    </row>
    <row r="13638" ht="15.75" customHeight="1">
      <c r="A13638" s="14"/>
      <c r="B13638" s="39"/>
      <c r="I13638" s="15"/>
      <c r="J13638" s="11"/>
    </row>
    <row r="13639" ht="15.75" customHeight="1">
      <c r="A13639" s="14"/>
      <c r="B13639" s="39"/>
      <c r="I13639" s="15"/>
      <c r="J13639" s="11"/>
    </row>
    <row r="13640" ht="15.75" customHeight="1">
      <c r="A13640" s="14"/>
      <c r="B13640" s="39"/>
      <c r="I13640" s="15"/>
      <c r="J13640" s="11"/>
    </row>
    <row r="13641" ht="15.75" customHeight="1">
      <c r="A13641" s="14"/>
      <c r="B13641" s="39"/>
      <c r="I13641" s="15"/>
      <c r="J13641" s="11"/>
    </row>
    <row r="13642" ht="15.75" customHeight="1">
      <c r="A13642" s="14"/>
      <c r="B13642" s="39"/>
      <c r="I13642" s="15"/>
      <c r="J13642" s="11"/>
    </row>
    <row r="13643" ht="15.75" customHeight="1">
      <c r="A13643" s="14"/>
      <c r="B13643" s="39"/>
      <c r="I13643" s="15"/>
      <c r="J13643" s="11"/>
    </row>
    <row r="13644" ht="15.75" customHeight="1">
      <c r="A13644" s="14"/>
      <c r="B13644" s="39"/>
      <c r="I13644" s="15"/>
      <c r="J13644" s="11"/>
    </row>
    <row r="13645" ht="15.75" customHeight="1">
      <c r="A13645" s="14"/>
      <c r="B13645" s="39"/>
      <c r="I13645" s="15"/>
      <c r="J13645" s="11"/>
    </row>
    <row r="13646" ht="15.75" customHeight="1">
      <c r="A13646" s="14"/>
      <c r="B13646" s="39"/>
      <c r="I13646" s="34"/>
      <c r="J13646" s="11"/>
    </row>
    <row r="13647" ht="15.75" customHeight="1">
      <c r="A13647" s="14"/>
      <c r="B13647" s="39"/>
      <c r="I13647" s="11"/>
      <c r="J13647" s="11"/>
    </row>
    <row r="13648" ht="15.75" customHeight="1">
      <c r="A13648" s="14"/>
      <c r="B13648" s="39"/>
      <c r="I13648" s="137"/>
      <c r="J13648" s="11"/>
    </row>
    <row r="13649" ht="15.75" customHeight="1">
      <c r="A13649" s="14"/>
      <c r="B13649" s="39"/>
      <c r="I13649" s="136"/>
      <c r="J13649" s="136"/>
    </row>
    <row r="13650" ht="15.75" customHeight="1">
      <c r="A13650" s="14"/>
      <c r="B13650" s="39"/>
      <c r="I13650" s="137"/>
      <c r="J13650" s="11"/>
    </row>
    <row r="13651" ht="15.75" customHeight="1">
      <c r="A13651" s="14"/>
      <c r="B13651" s="39"/>
      <c r="I13651" s="15"/>
      <c r="J13651" s="11"/>
    </row>
    <row r="13652" ht="15.75" customHeight="1">
      <c r="A13652" s="14"/>
      <c r="B13652" s="39"/>
      <c r="I13652" s="136"/>
      <c r="J13652" s="11"/>
    </row>
    <row r="13653" ht="15.75" customHeight="1">
      <c r="A13653" s="14"/>
      <c r="B13653" s="39"/>
      <c r="I13653" s="137"/>
      <c r="J13653" s="11"/>
    </row>
    <row r="13654" ht="15.75" customHeight="1">
      <c r="A13654" s="14"/>
      <c r="B13654" s="39"/>
      <c r="I13654" s="136"/>
      <c r="J13654" s="11"/>
    </row>
    <row r="13655" ht="15.75" customHeight="1">
      <c r="A13655" s="14"/>
      <c r="B13655" s="39"/>
      <c r="I13655" s="136"/>
      <c r="J13655" s="11"/>
    </row>
    <row r="13656" ht="15.75" customHeight="1">
      <c r="A13656" s="14"/>
      <c r="B13656" s="39"/>
      <c r="I13656" s="138"/>
      <c r="J13656" s="11"/>
    </row>
    <row r="13657" ht="15.75" customHeight="1">
      <c r="A13657" s="14"/>
      <c r="B13657" s="39"/>
      <c r="I13657" s="136"/>
      <c r="J13657" s="11"/>
    </row>
    <row r="13658" ht="15.75" customHeight="1">
      <c r="A13658" s="14"/>
      <c r="B13658" s="39"/>
      <c r="I13658" s="136"/>
      <c r="J13658" s="11"/>
    </row>
    <row r="13659" ht="15.75" customHeight="1">
      <c r="A13659" s="14"/>
      <c r="B13659" s="39"/>
      <c r="I13659" s="136"/>
      <c r="J13659" s="11"/>
    </row>
    <row r="13660" ht="15.75" customHeight="1">
      <c r="A13660" s="14"/>
      <c r="B13660" s="39"/>
      <c r="I13660" s="136"/>
      <c r="J13660" s="11"/>
    </row>
    <row r="13661" ht="15.75" customHeight="1">
      <c r="A13661" s="14"/>
      <c r="B13661" s="39"/>
      <c r="I13661" s="136"/>
      <c r="J13661" s="11"/>
    </row>
    <row r="13662" ht="15.75" customHeight="1">
      <c r="A13662" s="14"/>
      <c r="B13662" s="39"/>
      <c r="I13662" s="136"/>
      <c r="J13662" s="11"/>
    </row>
    <row r="13663" ht="15.75" customHeight="1">
      <c r="A13663" s="14"/>
      <c r="B13663" s="39"/>
      <c r="I13663" s="34"/>
      <c r="J13663" s="11"/>
    </row>
    <row r="13664" ht="15.75" customHeight="1">
      <c r="A13664" s="14"/>
      <c r="B13664" s="39"/>
      <c r="I13664" s="34"/>
      <c r="J13664" s="11"/>
    </row>
    <row r="13665" ht="15.75" customHeight="1">
      <c r="A13665" s="14"/>
      <c r="B13665" s="39"/>
      <c r="I13665" s="15"/>
      <c r="J13665" s="11"/>
    </row>
    <row r="13666" ht="15.75" customHeight="1">
      <c r="A13666" s="14"/>
      <c r="B13666" s="39"/>
      <c r="I13666" s="15"/>
      <c r="J13666" s="11"/>
    </row>
    <row r="13667" ht="15.75" customHeight="1">
      <c r="A13667" s="14"/>
      <c r="B13667" s="39"/>
      <c r="I13667" s="15"/>
      <c r="J13667" s="11"/>
    </row>
    <row r="13668" ht="15.75" customHeight="1">
      <c r="A13668" s="14"/>
      <c r="B13668" s="39"/>
      <c r="I13668" s="57"/>
      <c r="J13668" s="11"/>
    </row>
    <row r="13669" ht="15.75" customHeight="1">
      <c r="A13669" s="14"/>
      <c r="B13669" s="39"/>
      <c r="I13669" s="49"/>
      <c r="J13669" s="11"/>
    </row>
    <row r="13670" ht="15.75" customHeight="1">
      <c r="A13670" s="14"/>
      <c r="B13670" s="39"/>
      <c r="I13670" s="30"/>
      <c r="J13670" s="11"/>
    </row>
    <row r="13671" ht="15.75" customHeight="1">
      <c r="A13671" s="14"/>
      <c r="B13671" s="39"/>
      <c r="I13671" s="15"/>
      <c r="J13671" s="11"/>
    </row>
    <row r="13672" ht="15.75" customHeight="1">
      <c r="A13672" s="14"/>
      <c r="B13672" s="39"/>
      <c r="I13672" s="15"/>
      <c r="J13672" s="11"/>
    </row>
    <row r="13673" ht="15.75" customHeight="1">
      <c r="A13673" s="14"/>
      <c r="B13673" s="39"/>
      <c r="I13673" s="15"/>
      <c r="J13673" s="11"/>
    </row>
    <row r="13674" ht="15.75" customHeight="1">
      <c r="A13674" s="14"/>
      <c r="B13674" s="39"/>
      <c r="I13674" s="15"/>
      <c r="J13674" s="11"/>
    </row>
    <row r="13675" ht="15.75" customHeight="1">
      <c r="A13675" s="14"/>
      <c r="B13675" s="39"/>
      <c r="I13675" s="15"/>
      <c r="J13675" s="11"/>
    </row>
    <row r="13676" ht="15.75" customHeight="1">
      <c r="A13676" s="14"/>
      <c r="B13676" s="39"/>
      <c r="I13676" s="15"/>
      <c r="J13676" s="11"/>
    </row>
    <row r="13677" ht="15.75" customHeight="1">
      <c r="A13677" s="14"/>
      <c r="B13677" s="39"/>
      <c r="I13677" s="36"/>
      <c r="J13677" s="11"/>
    </row>
    <row r="13678" ht="15.75" customHeight="1">
      <c r="A13678" s="14"/>
      <c r="B13678" s="39"/>
      <c r="I13678" s="136"/>
      <c r="J13678" s="11"/>
    </row>
    <row r="13679" ht="15.75" customHeight="1">
      <c r="A13679" s="14"/>
      <c r="B13679" s="39"/>
      <c r="I13679" s="136"/>
      <c r="J13679" s="11"/>
    </row>
    <row r="13680" ht="15.75" customHeight="1">
      <c r="A13680" s="14"/>
      <c r="B13680" s="39"/>
      <c r="I13680" s="34"/>
      <c r="J13680" s="11"/>
    </row>
    <row r="13681" ht="15.75" customHeight="1">
      <c r="A13681" s="14"/>
      <c r="B13681" s="39"/>
      <c r="I13681" s="15"/>
      <c r="J13681" s="11"/>
    </row>
    <row r="13682" ht="15.75" customHeight="1">
      <c r="A13682" s="14"/>
      <c r="B13682" s="39"/>
      <c r="I13682" s="30"/>
      <c r="J13682" s="11"/>
    </row>
    <row r="13683" ht="15.75" customHeight="1">
      <c r="A13683" s="14"/>
      <c r="B13683" s="39"/>
      <c r="I13683" s="15"/>
      <c r="J13683" s="11"/>
    </row>
    <row r="13684" ht="15.75" customHeight="1">
      <c r="A13684" s="14"/>
      <c r="B13684" s="39"/>
      <c r="I13684" s="15"/>
      <c r="J13684" s="11"/>
    </row>
    <row r="13685" ht="15.75" customHeight="1">
      <c r="A13685" s="14"/>
      <c r="B13685" s="39"/>
      <c r="I13685" s="15"/>
      <c r="J13685" s="11"/>
    </row>
    <row r="13686" ht="15.75" customHeight="1">
      <c r="A13686" s="14"/>
      <c r="B13686" s="39"/>
      <c r="I13686" s="15"/>
      <c r="J13686" s="11"/>
    </row>
    <row r="13687" ht="15.75" customHeight="1">
      <c r="A13687" s="14"/>
      <c r="B13687" s="39"/>
      <c r="I13687" s="15"/>
      <c r="J13687" s="11"/>
    </row>
    <row r="13688" ht="15.75" customHeight="1">
      <c r="A13688" s="14"/>
      <c r="B13688" s="39"/>
      <c r="I13688" s="15"/>
      <c r="J13688" s="11"/>
    </row>
    <row r="13689" ht="15.75" customHeight="1">
      <c r="A13689" s="14"/>
      <c r="B13689" s="39"/>
      <c r="I13689" s="36"/>
      <c r="J13689" s="11"/>
    </row>
    <row r="13690" ht="15.75" customHeight="1">
      <c r="A13690" s="14"/>
      <c r="B13690" s="39"/>
      <c r="I13690" s="139"/>
      <c r="J13690" s="11"/>
    </row>
    <row r="13691" ht="15.75" customHeight="1">
      <c r="A13691" s="14"/>
      <c r="B13691" s="39"/>
      <c r="I13691" s="136"/>
      <c r="J13691" s="11"/>
    </row>
    <row r="13692" ht="15.75" customHeight="1">
      <c r="A13692" s="14"/>
      <c r="B13692" s="39"/>
      <c r="I13692" s="36"/>
      <c r="J13692" s="11"/>
    </row>
    <row r="13693" ht="15.75" customHeight="1">
      <c r="A13693" s="14"/>
      <c r="B13693" s="39"/>
      <c r="I13693" s="139"/>
      <c r="J13693" s="11"/>
    </row>
    <row r="13694" ht="15.75" customHeight="1">
      <c r="A13694" s="14"/>
      <c r="B13694" s="39"/>
      <c r="I13694" s="36"/>
      <c r="J13694" s="11"/>
    </row>
    <row r="13695" ht="15.75" customHeight="1">
      <c r="A13695" s="14"/>
      <c r="B13695" s="39"/>
      <c r="I13695" s="15"/>
      <c r="J13695" s="11"/>
    </row>
    <row r="13696" ht="15.75" customHeight="1">
      <c r="A13696" s="14"/>
      <c r="B13696" s="39"/>
      <c r="I13696" s="15"/>
      <c r="J13696" s="11"/>
    </row>
    <row r="13697" ht="15.75" customHeight="1">
      <c r="A13697" s="14"/>
      <c r="B13697" s="39"/>
      <c r="I13697" s="15"/>
      <c r="J13697" s="11"/>
    </row>
    <row r="13698" ht="15.75" customHeight="1">
      <c r="A13698" s="14"/>
      <c r="B13698" s="39"/>
      <c r="I13698" s="139"/>
      <c r="J13698" s="11"/>
    </row>
    <row r="13699" ht="15.75" customHeight="1">
      <c r="A13699" s="14"/>
      <c r="B13699" s="39"/>
      <c r="I13699" s="136"/>
      <c r="J13699" s="11"/>
    </row>
    <row r="13700" ht="15.75" customHeight="1">
      <c r="A13700" s="14"/>
      <c r="B13700" s="39"/>
      <c r="I13700" s="15"/>
      <c r="J13700" s="11"/>
    </row>
    <row r="13701" ht="15.75" customHeight="1">
      <c r="A13701" s="14"/>
      <c r="B13701" s="39"/>
      <c r="I13701" s="15"/>
      <c r="J13701" s="11"/>
    </row>
    <row r="13702" ht="15.75" customHeight="1">
      <c r="A13702" s="14"/>
      <c r="B13702" s="39"/>
      <c r="I13702" s="15"/>
      <c r="J13702" s="11"/>
    </row>
    <row r="13703" ht="15.75" customHeight="1">
      <c r="A13703" s="14"/>
      <c r="B13703" s="39"/>
      <c r="I13703" s="15"/>
      <c r="J13703" s="11"/>
    </row>
    <row r="13704" ht="15.75" customHeight="1">
      <c r="A13704" s="14"/>
      <c r="B13704" s="39"/>
      <c r="I13704" s="36"/>
      <c r="J13704" s="11"/>
    </row>
    <row r="13705" ht="15.75" customHeight="1">
      <c r="A13705" s="14"/>
      <c r="B13705" s="39"/>
      <c r="I13705" s="15"/>
      <c r="J13705" s="11"/>
    </row>
    <row r="13706" ht="15.75" customHeight="1">
      <c r="A13706" s="14"/>
      <c r="B13706" s="39"/>
      <c r="I13706" s="15"/>
      <c r="J13706" s="11"/>
    </row>
    <row r="13707" ht="15.75" customHeight="1">
      <c r="A13707" s="14"/>
      <c r="B13707" s="39"/>
      <c r="I13707" s="136"/>
      <c r="J13707" s="11"/>
    </row>
    <row r="13708" ht="15.75" customHeight="1">
      <c r="A13708" s="14"/>
      <c r="B13708" s="39"/>
      <c r="I13708" s="137"/>
      <c r="J13708" s="11"/>
    </row>
    <row r="13709" ht="15.75" customHeight="1">
      <c r="A13709" s="14"/>
      <c r="B13709" s="39"/>
      <c r="I13709" s="15"/>
      <c r="J13709" s="11"/>
    </row>
    <row r="13710" ht="15.75" customHeight="1">
      <c r="A13710" s="14"/>
      <c r="B13710" s="39"/>
      <c r="I13710" s="15"/>
      <c r="J13710" s="11"/>
    </row>
    <row r="13711" ht="15.75" customHeight="1">
      <c r="A13711" s="14"/>
      <c r="B13711" s="39"/>
      <c r="I13711" s="15"/>
      <c r="J13711" s="11"/>
    </row>
    <row r="13712" ht="15.75" customHeight="1">
      <c r="A13712" s="14"/>
      <c r="B13712" s="39"/>
      <c r="I13712" s="15"/>
      <c r="J13712" s="11"/>
    </row>
    <row r="13713" ht="15.75" customHeight="1">
      <c r="A13713" s="14"/>
      <c r="B13713" s="39"/>
      <c r="I13713" s="15"/>
      <c r="J13713" s="11"/>
    </row>
    <row r="13714" ht="15.75" customHeight="1">
      <c r="A13714" s="14"/>
      <c r="B13714" s="39"/>
      <c r="I13714" s="34"/>
      <c r="J13714" s="11"/>
    </row>
    <row r="13715" ht="15.75" customHeight="1">
      <c r="A13715" s="14"/>
      <c r="B13715" s="39"/>
      <c r="I13715" s="30"/>
      <c r="J13715" s="11"/>
    </row>
    <row r="13716" ht="15.75" customHeight="1">
      <c r="A13716" s="14"/>
      <c r="B13716" s="39"/>
      <c r="I13716" s="15"/>
      <c r="J13716" s="11"/>
    </row>
    <row r="13717" ht="15.75" customHeight="1">
      <c r="A13717" s="14"/>
      <c r="B13717" s="39"/>
      <c r="I13717" s="15"/>
      <c r="J13717" s="11"/>
    </row>
    <row r="13718" ht="15.75" customHeight="1">
      <c r="A13718" s="14"/>
      <c r="B13718" s="39"/>
      <c r="I13718" s="15"/>
      <c r="J13718" s="11"/>
    </row>
    <row r="13719" ht="15.75" customHeight="1">
      <c r="A13719" s="14"/>
      <c r="B13719" s="39"/>
      <c r="I13719" s="136"/>
      <c r="J13719" s="11"/>
    </row>
    <row r="13720" ht="15.75" customHeight="1">
      <c r="A13720" s="14"/>
      <c r="B13720" s="39"/>
      <c r="I13720" s="136"/>
      <c r="J13720" s="11"/>
    </row>
    <row r="13721" ht="15.75" customHeight="1">
      <c r="A13721" s="14"/>
      <c r="B13721" s="39"/>
      <c r="I13721" s="137"/>
      <c r="J13721" s="11"/>
    </row>
    <row r="13722" ht="15.75" customHeight="1">
      <c r="A13722" s="14"/>
      <c r="B13722" s="39"/>
      <c r="I13722" s="136"/>
      <c r="J13722" s="11"/>
    </row>
    <row r="13723" ht="15.75" customHeight="1">
      <c r="A13723" s="14"/>
      <c r="B13723" s="39"/>
      <c r="I13723" s="137"/>
      <c r="J13723" s="11"/>
    </row>
    <row r="13724" ht="15.75" customHeight="1">
      <c r="A13724" s="14"/>
      <c r="B13724" s="39"/>
      <c r="I13724" s="136"/>
      <c r="J13724" s="11"/>
    </row>
    <row r="13725" ht="15.75" customHeight="1">
      <c r="A13725" s="14"/>
      <c r="B13725" s="39"/>
      <c r="I13725" s="138"/>
      <c r="J13725" s="11"/>
    </row>
    <row r="13726" ht="15.75" customHeight="1">
      <c r="A13726" s="14"/>
      <c r="B13726" s="39"/>
      <c r="I13726" s="15"/>
      <c r="J13726" s="11"/>
    </row>
    <row r="13727" ht="15.75" customHeight="1">
      <c r="A13727" s="14"/>
      <c r="B13727" s="39"/>
      <c r="I13727" s="136"/>
      <c r="J13727" s="11"/>
    </row>
    <row r="13728" ht="15.75" customHeight="1">
      <c r="A13728" s="14"/>
      <c r="B13728" s="39"/>
      <c r="I13728" s="30"/>
      <c r="J13728" s="11"/>
    </row>
    <row r="13729" ht="15.75" customHeight="1">
      <c r="A13729" s="14"/>
      <c r="B13729" s="39"/>
      <c r="I13729" s="30"/>
      <c r="J13729" s="11"/>
    </row>
    <row r="13730" ht="15.75" customHeight="1">
      <c r="A13730" s="14"/>
      <c r="B13730" s="39"/>
      <c r="I13730" s="30"/>
      <c r="J13730" s="11"/>
    </row>
    <row r="13731" ht="15.75" customHeight="1">
      <c r="A13731" s="14"/>
      <c r="B13731" s="39"/>
      <c r="I13731" s="30"/>
      <c r="J13731" s="11"/>
    </row>
    <row r="13732" ht="15.75" customHeight="1">
      <c r="A13732" s="14"/>
      <c r="B13732" s="39"/>
      <c r="I13732" s="15"/>
      <c r="J13732" s="11"/>
    </row>
    <row r="13733" ht="15.75" customHeight="1">
      <c r="A13733" s="14"/>
      <c r="B13733" s="39"/>
      <c r="I13733" s="15"/>
      <c r="J13733" s="11"/>
    </row>
    <row r="13734" ht="15.75" customHeight="1">
      <c r="A13734" s="14"/>
      <c r="B13734" s="39"/>
      <c r="I13734" s="15"/>
      <c r="J13734" s="11"/>
    </row>
    <row r="13735" ht="15.75" customHeight="1">
      <c r="A13735" s="14"/>
      <c r="B13735" s="39"/>
      <c r="I13735" s="140"/>
      <c r="J13735" s="11"/>
    </row>
    <row r="13736" ht="15.75" customHeight="1">
      <c r="A13736" s="14"/>
      <c r="B13736" s="39"/>
      <c r="I13736" s="136"/>
      <c r="J13736" s="11"/>
    </row>
    <row r="13737" ht="15.75" customHeight="1">
      <c r="A13737" s="14"/>
      <c r="B13737" s="39"/>
      <c r="I13737" s="15"/>
      <c r="J13737" s="11"/>
    </row>
    <row r="13738" ht="15.75" customHeight="1">
      <c r="A13738" s="14"/>
      <c r="B13738" s="39"/>
      <c r="I13738" s="15"/>
      <c r="J13738" s="11"/>
    </row>
    <row r="13739" ht="15.75" customHeight="1">
      <c r="A13739" s="14"/>
      <c r="B13739" s="39"/>
      <c r="I13739" s="15"/>
      <c r="J13739" s="11"/>
    </row>
    <row r="13740" ht="15.75" customHeight="1">
      <c r="A13740" s="14"/>
      <c r="B13740" s="39"/>
      <c r="I13740" s="30"/>
      <c r="J13740" s="11"/>
    </row>
    <row r="13741" ht="15.75" customHeight="1">
      <c r="A13741" s="14"/>
      <c r="B13741" s="39"/>
      <c r="F13741" s="142"/>
      <c r="I13741" s="15"/>
      <c r="J13741" s="11"/>
    </row>
    <row r="13742" ht="15.75" customHeight="1">
      <c r="A13742" s="14"/>
      <c r="B13742" s="39"/>
      <c r="F13742" s="142"/>
      <c r="I13742" s="137"/>
      <c r="J13742" s="11"/>
    </row>
    <row r="13743" ht="15.75" customHeight="1">
      <c r="A13743" s="14"/>
      <c r="B13743" s="39"/>
      <c r="I13743" s="136"/>
      <c r="J13743" s="11"/>
    </row>
    <row r="13744" ht="15.75" customHeight="1">
      <c r="A13744" s="14"/>
      <c r="B13744" s="39"/>
      <c r="I13744" s="15"/>
      <c r="J13744" s="11"/>
    </row>
    <row r="13745" ht="15.75" customHeight="1">
      <c r="A13745" s="14"/>
      <c r="B13745" s="39"/>
      <c r="I13745" s="15"/>
      <c r="J13745" s="11"/>
    </row>
    <row r="13746" ht="15.75" customHeight="1">
      <c r="A13746" s="14"/>
      <c r="B13746" s="39"/>
      <c r="I13746" s="30"/>
      <c r="J13746" s="11"/>
    </row>
    <row r="13747" ht="15.75" customHeight="1">
      <c r="A13747" s="14"/>
      <c r="B13747" s="39"/>
      <c r="I13747" s="30"/>
      <c r="J13747" s="11"/>
    </row>
    <row r="13748" ht="15.75" customHeight="1">
      <c r="A13748" s="14"/>
      <c r="B13748" s="39"/>
      <c r="I13748" s="15"/>
      <c r="J13748" s="11"/>
    </row>
    <row r="13749" ht="15.75" customHeight="1">
      <c r="A13749" s="14"/>
      <c r="B13749" s="39"/>
      <c r="I13749" s="136"/>
      <c r="J13749" s="136"/>
    </row>
    <row r="13750" ht="15.75" customHeight="1">
      <c r="A13750" s="14"/>
      <c r="B13750" s="39"/>
      <c r="I13750" s="137"/>
      <c r="J13750" s="11"/>
    </row>
    <row r="13751" ht="15.75" customHeight="1">
      <c r="A13751" s="14"/>
      <c r="B13751" s="39"/>
      <c r="I13751" s="136"/>
      <c r="J13751" s="11"/>
    </row>
    <row r="13752" ht="15.75" customHeight="1">
      <c r="A13752" s="14"/>
      <c r="B13752" s="39"/>
      <c r="I13752" s="136"/>
      <c r="J13752" s="11"/>
    </row>
    <row r="13753" ht="15.75" customHeight="1">
      <c r="A13753" s="14"/>
      <c r="B13753" s="39"/>
      <c r="I13753" s="137"/>
      <c r="J13753" s="11"/>
    </row>
    <row r="13754" ht="15.75" customHeight="1">
      <c r="A13754" s="14"/>
      <c r="B13754" s="39"/>
      <c r="I13754" s="30"/>
      <c r="J13754" s="11"/>
    </row>
    <row r="13755" ht="15.75" customHeight="1">
      <c r="A13755" s="14"/>
      <c r="B13755" s="39"/>
      <c r="I13755" s="30"/>
      <c r="J13755" s="11"/>
    </row>
    <row r="13756" ht="15.75" customHeight="1">
      <c r="A13756" s="14"/>
      <c r="B13756" s="39"/>
      <c r="I13756" s="15"/>
      <c r="J13756" s="11"/>
    </row>
    <row r="13757" ht="15.75" customHeight="1">
      <c r="A13757" s="14"/>
      <c r="B13757" s="39"/>
      <c r="I13757" s="15"/>
      <c r="J13757" s="11"/>
    </row>
    <row r="13758" ht="15.75" customHeight="1">
      <c r="A13758" s="14"/>
      <c r="B13758" s="39"/>
      <c r="I13758" s="30"/>
      <c r="J13758" s="11"/>
    </row>
    <row r="13759" ht="15.75" customHeight="1">
      <c r="A13759" s="14"/>
      <c r="B13759" s="39"/>
      <c r="I13759" s="136"/>
      <c r="J13759" s="11"/>
    </row>
    <row r="13760" ht="15.75" customHeight="1">
      <c r="A13760" s="14"/>
      <c r="B13760" s="39"/>
      <c r="I13760" s="136"/>
      <c r="J13760" s="11"/>
    </row>
    <row r="13761" ht="15.75" customHeight="1">
      <c r="A13761" s="14"/>
      <c r="B13761" s="39"/>
      <c r="I13761" s="136"/>
      <c r="J13761" s="11"/>
    </row>
    <row r="13762" ht="15.75" customHeight="1">
      <c r="A13762" s="14"/>
      <c r="B13762" s="39"/>
      <c r="I13762" s="15"/>
      <c r="J13762" s="11"/>
    </row>
    <row r="13763" ht="15.75" customHeight="1">
      <c r="A13763" s="14"/>
      <c r="B13763" s="39"/>
      <c r="I13763" s="30"/>
      <c r="J13763" s="11"/>
    </row>
    <row r="13764" ht="15.75" customHeight="1">
      <c r="A13764" s="14"/>
      <c r="B13764" s="39"/>
      <c r="I13764" s="15"/>
      <c r="J13764" s="11"/>
    </row>
    <row r="13765" ht="15.75" customHeight="1">
      <c r="A13765" s="14"/>
      <c r="B13765" s="39"/>
      <c r="I13765" s="15"/>
      <c r="J13765" s="11"/>
    </row>
    <row r="13766" ht="15.75" customHeight="1">
      <c r="A13766" s="14"/>
      <c r="B13766" s="39"/>
      <c r="I13766" s="30"/>
      <c r="J13766" s="11"/>
    </row>
    <row r="13767" ht="15.75" customHeight="1">
      <c r="A13767" s="14"/>
      <c r="B13767" s="39"/>
      <c r="I13767" s="11"/>
      <c r="J13767" s="11"/>
    </row>
    <row r="13768" ht="15.75" customHeight="1">
      <c r="A13768" s="14"/>
      <c r="B13768" s="39"/>
      <c r="I13768" s="11"/>
      <c r="J13768" s="11"/>
    </row>
    <row r="13769" ht="15.75" customHeight="1">
      <c r="A13769" s="14"/>
      <c r="B13769" s="39"/>
      <c r="I13769" s="52"/>
      <c r="J13769" s="11"/>
    </row>
    <row r="13770" ht="15.75" customHeight="1">
      <c r="A13770" s="14"/>
      <c r="B13770" s="39"/>
      <c r="I13770" s="11"/>
      <c r="J13770" s="11"/>
    </row>
    <row r="13771" ht="15.75" customHeight="1">
      <c r="A13771" s="14"/>
      <c r="B13771" s="39"/>
      <c r="I13771" s="15"/>
      <c r="J13771" s="11"/>
    </row>
    <row r="13772" ht="15.75" customHeight="1">
      <c r="A13772" s="14"/>
      <c r="B13772" s="39"/>
      <c r="I13772" s="57"/>
      <c r="J13772" s="11"/>
    </row>
    <row r="13773" ht="15.75" customHeight="1">
      <c r="A13773" s="14"/>
      <c r="B13773" s="39"/>
      <c r="I13773" s="36"/>
      <c r="J13773" s="11"/>
    </row>
    <row r="13774" ht="15.75" customHeight="1">
      <c r="A13774" s="14"/>
      <c r="B13774" s="39"/>
      <c r="I13774" s="15"/>
      <c r="J13774" s="11"/>
    </row>
    <row r="13775" ht="15.75" customHeight="1">
      <c r="A13775" s="14"/>
      <c r="B13775" s="39"/>
      <c r="I13775" s="15"/>
      <c r="J13775" s="11"/>
    </row>
    <row r="13776" ht="15.75" customHeight="1">
      <c r="A13776" s="14"/>
      <c r="B13776" s="39"/>
      <c r="I13776" s="15"/>
      <c r="J13776" s="11"/>
    </row>
    <row r="13777" ht="15.75" customHeight="1">
      <c r="A13777" s="14"/>
      <c r="B13777" s="39"/>
      <c r="I13777" s="15"/>
      <c r="J13777" s="11"/>
    </row>
    <row r="13778" ht="15.75" customHeight="1">
      <c r="A13778" s="14"/>
      <c r="B13778" s="39"/>
      <c r="I13778" s="143"/>
      <c r="J13778" s="11"/>
    </row>
    <row r="13779" ht="15.75" customHeight="1">
      <c r="A13779" s="14"/>
      <c r="B13779" s="39"/>
      <c r="I13779" s="15"/>
      <c r="J13779" s="11"/>
    </row>
    <row r="13780" ht="15.75" customHeight="1">
      <c r="A13780" s="14"/>
      <c r="B13780" s="39"/>
      <c r="I13780" s="15"/>
      <c r="J13780" s="11"/>
    </row>
    <row r="13781" ht="15.75" customHeight="1">
      <c r="A13781" s="14"/>
      <c r="B13781" s="39"/>
      <c r="I13781" s="36"/>
      <c r="J13781" s="11"/>
    </row>
    <row r="13782" ht="15.75" customHeight="1">
      <c r="A13782" s="14"/>
      <c r="B13782" s="39"/>
      <c r="I13782" s="15"/>
      <c r="J13782" s="11"/>
    </row>
    <row r="13783" ht="15.75" customHeight="1">
      <c r="A13783" s="14"/>
      <c r="B13783" s="39"/>
      <c r="I13783" s="15"/>
      <c r="J13783" s="11"/>
    </row>
    <row r="13784" ht="15.75" customHeight="1">
      <c r="A13784" s="14"/>
      <c r="B13784" s="39"/>
      <c r="I13784" s="144"/>
      <c r="J13784" s="11"/>
    </row>
    <row r="13785" ht="15.75" customHeight="1">
      <c r="A13785" s="14"/>
      <c r="B13785" s="39"/>
      <c r="I13785" s="36"/>
      <c r="J13785" s="11"/>
    </row>
    <row r="13786" ht="15.75" customHeight="1">
      <c r="A13786" s="14"/>
      <c r="B13786" s="39"/>
      <c r="I13786" s="36"/>
      <c r="J13786" s="11"/>
    </row>
    <row r="13787" ht="15.75" customHeight="1">
      <c r="A13787" s="14"/>
      <c r="B13787" s="39"/>
      <c r="I13787" s="57"/>
      <c r="J13787" s="11"/>
    </row>
    <row r="13788" ht="15.75" customHeight="1">
      <c r="A13788" s="14"/>
      <c r="B13788" s="39"/>
      <c r="I13788" s="36"/>
      <c r="J13788" s="11"/>
    </row>
    <row r="13789" ht="15.75" customHeight="1">
      <c r="A13789" s="14"/>
      <c r="B13789" s="39"/>
      <c r="I13789" s="36"/>
      <c r="J13789" s="11"/>
    </row>
    <row r="13790" ht="15.75" customHeight="1">
      <c r="A13790" s="14"/>
      <c r="B13790" s="39"/>
      <c r="I13790" s="36"/>
      <c r="J13790" s="11"/>
    </row>
    <row r="13791" ht="15.75" customHeight="1">
      <c r="A13791" s="14"/>
      <c r="B13791" s="39"/>
      <c r="I13791" s="83"/>
      <c r="J13791" s="11"/>
    </row>
    <row r="13792" ht="15.75" customHeight="1">
      <c r="A13792" s="14"/>
      <c r="B13792" s="39"/>
      <c r="I13792" s="83"/>
      <c r="J13792" s="11"/>
    </row>
    <row r="13793" ht="15.75" customHeight="1">
      <c r="A13793" s="14"/>
      <c r="B13793" s="39"/>
      <c r="I13793" s="143"/>
      <c r="J13793" s="11"/>
    </row>
    <row r="13794" ht="15.75" customHeight="1">
      <c r="A13794" s="14"/>
      <c r="B13794" s="39"/>
      <c r="I13794" s="15"/>
      <c r="J13794" s="11"/>
    </row>
    <row r="13795" ht="15.75" customHeight="1">
      <c r="A13795" s="14"/>
      <c r="B13795" s="39"/>
      <c r="I13795" s="15"/>
      <c r="J13795" s="11"/>
    </row>
    <row r="13796" ht="15.75" customHeight="1">
      <c r="A13796" s="14"/>
      <c r="B13796" s="39"/>
      <c r="I13796" s="15"/>
      <c r="J13796" s="11"/>
    </row>
    <row r="13797" ht="15.75" customHeight="1">
      <c r="A13797" s="14"/>
      <c r="B13797" s="39"/>
      <c r="I13797" s="15"/>
      <c r="J13797" s="11"/>
    </row>
    <row r="13798" ht="15.75" customHeight="1">
      <c r="A13798" s="14"/>
      <c r="B13798" s="39"/>
      <c r="I13798" s="15"/>
      <c r="J13798" s="11"/>
    </row>
    <row r="13799" ht="15.75" customHeight="1">
      <c r="A13799" s="14"/>
      <c r="B13799" s="39"/>
      <c r="I13799" s="83"/>
      <c r="J13799" s="11"/>
    </row>
    <row r="13800" ht="15.75" customHeight="1">
      <c r="A13800" s="14"/>
      <c r="B13800" s="39"/>
      <c r="I13800" s="15"/>
      <c r="J13800" s="11"/>
    </row>
    <row r="13801" ht="15.75" customHeight="1">
      <c r="A13801" s="14"/>
      <c r="B13801" s="39"/>
      <c r="I13801" s="15"/>
      <c r="J13801" s="11"/>
    </row>
    <row r="13802" ht="15.75" customHeight="1">
      <c r="A13802" s="14"/>
      <c r="B13802" s="39"/>
      <c r="I13802" s="30"/>
      <c r="J13802" s="11"/>
    </row>
    <row r="13803" ht="15.75" customHeight="1">
      <c r="A13803" s="14"/>
      <c r="B13803" s="39"/>
      <c r="I13803" s="83"/>
      <c r="J13803" s="11"/>
    </row>
    <row r="13804" ht="15.75" customHeight="1">
      <c r="A13804" s="14"/>
      <c r="B13804" s="39"/>
      <c r="I13804" s="15"/>
      <c r="J13804" s="11"/>
    </row>
    <row r="13805" ht="15.75" customHeight="1">
      <c r="A13805" s="14"/>
      <c r="B13805" s="39"/>
      <c r="I13805" s="83"/>
      <c r="J13805" s="11"/>
    </row>
    <row r="13806" ht="15.75" customHeight="1">
      <c r="A13806" s="14"/>
      <c r="B13806" s="39"/>
      <c r="I13806" s="57"/>
      <c r="J13806" s="11"/>
    </row>
    <row r="13807" ht="15.75" customHeight="1">
      <c r="A13807" s="14"/>
      <c r="B13807" s="39"/>
      <c r="I13807" s="36"/>
      <c r="J13807" s="11"/>
    </row>
    <row r="13808" ht="15.75" customHeight="1">
      <c r="A13808" s="14"/>
      <c r="B13808" s="39"/>
      <c r="I13808" s="57"/>
      <c r="J13808" s="11"/>
    </row>
    <row r="13809" ht="15.75" customHeight="1">
      <c r="A13809" s="14"/>
      <c r="B13809" s="39"/>
      <c r="I13809" s="36"/>
      <c r="J13809" s="11"/>
    </row>
    <row r="13810" ht="15.75" customHeight="1">
      <c r="A13810" s="14"/>
      <c r="B13810" s="39"/>
      <c r="I13810" s="36"/>
      <c r="J13810" s="11"/>
    </row>
    <row r="13811" ht="15.75" customHeight="1">
      <c r="A13811" s="14"/>
      <c r="B13811" s="39"/>
      <c r="I13811" s="36"/>
      <c r="J13811" s="11"/>
    </row>
    <row r="13812" ht="15.75" customHeight="1">
      <c r="A13812" s="14"/>
      <c r="B13812" s="39"/>
      <c r="I13812" s="83"/>
      <c r="J13812" s="11"/>
    </row>
    <row r="13813" ht="15.75" customHeight="1">
      <c r="A13813" s="14"/>
      <c r="B13813" s="39"/>
      <c r="I13813" s="83"/>
      <c r="J13813" s="11"/>
    </row>
    <row r="13814" ht="15.75" customHeight="1">
      <c r="A13814" s="14"/>
      <c r="B13814" s="39"/>
      <c r="I13814" s="34"/>
      <c r="J13814" s="11"/>
    </row>
    <row r="13815" ht="15.75" customHeight="1">
      <c r="A13815" s="14"/>
      <c r="B13815" s="39"/>
      <c r="I13815" s="15"/>
      <c r="J13815" s="11"/>
    </row>
    <row r="13816" ht="15.75" customHeight="1">
      <c r="A13816" s="14"/>
      <c r="B13816" s="39"/>
      <c r="I13816" s="143"/>
      <c r="J13816" s="11"/>
    </row>
    <row r="13817" ht="15.75" customHeight="1">
      <c r="A13817" s="14"/>
      <c r="B13817" s="39"/>
      <c r="I13817" s="143"/>
      <c r="J13817" s="11"/>
    </row>
    <row r="13818" ht="15.75" customHeight="1">
      <c r="A13818" s="14"/>
      <c r="B13818" s="39"/>
      <c r="I13818" s="143"/>
      <c r="J13818" s="11"/>
    </row>
    <row r="13819" ht="15.75" customHeight="1">
      <c r="A13819" s="14"/>
      <c r="B13819" s="39"/>
      <c r="I13819" s="83"/>
      <c r="J13819" s="83"/>
    </row>
    <row r="13820" ht="15.75" customHeight="1">
      <c r="A13820" s="14"/>
      <c r="B13820" s="39"/>
      <c r="I13820" s="36"/>
      <c r="J13820" s="11"/>
    </row>
    <row r="13821" ht="15.75" customHeight="1">
      <c r="A13821" s="14"/>
      <c r="B13821" s="39"/>
      <c r="I13821" s="36"/>
      <c r="J13821" s="11"/>
    </row>
    <row r="13822" ht="15.75" customHeight="1">
      <c r="A13822" s="14"/>
      <c r="B13822" s="39"/>
      <c r="I13822" s="143"/>
      <c r="J13822" s="11"/>
    </row>
    <row r="13823" ht="15.75" customHeight="1">
      <c r="A13823" s="67"/>
      <c r="I13823" s="13"/>
      <c r="J13823" s="13"/>
    </row>
    <row r="13824" ht="15.75" customHeight="1">
      <c r="A13824" s="67"/>
      <c r="I13824" s="13"/>
      <c r="J13824" s="13"/>
    </row>
    <row r="13825" ht="15.75" customHeight="1">
      <c r="A13825" s="67"/>
      <c r="I13825" s="13"/>
      <c r="J13825" s="13"/>
    </row>
    <row r="13826" ht="15.75" customHeight="1">
      <c r="A13826" s="67"/>
      <c r="I13826" s="13"/>
      <c r="J13826" s="13"/>
    </row>
    <row r="13827" ht="15.75" customHeight="1">
      <c r="A13827" s="67"/>
      <c r="I13827" s="13"/>
      <c r="J13827" s="13"/>
    </row>
    <row r="13828" ht="15.75" customHeight="1">
      <c r="A13828" s="67"/>
      <c r="I13828" s="13"/>
      <c r="J13828" s="13"/>
    </row>
    <row r="13829" ht="15.75" customHeight="1">
      <c r="A13829" s="67"/>
      <c r="I13829" s="13"/>
      <c r="J13829" s="13"/>
    </row>
    <row r="13830" ht="15.75" customHeight="1">
      <c r="A13830" s="67"/>
      <c r="I13830" s="13"/>
      <c r="J13830" s="13"/>
    </row>
    <row r="13831" ht="15.75" customHeight="1">
      <c r="A13831" s="67"/>
      <c r="I13831" s="13"/>
      <c r="J13831" s="13"/>
    </row>
    <row r="13832" ht="15.75" customHeight="1">
      <c r="A13832" s="67"/>
      <c r="I13832" s="13"/>
      <c r="J13832" s="13"/>
    </row>
    <row r="13833" ht="15.75" customHeight="1">
      <c r="A13833" s="67"/>
      <c r="I13833" s="13"/>
      <c r="J13833" s="13"/>
    </row>
    <row r="13834" ht="15.75" customHeight="1">
      <c r="A13834" s="67"/>
      <c r="I13834" s="13"/>
      <c r="J13834" s="13"/>
    </row>
    <row r="13835" ht="15.75" customHeight="1">
      <c r="A13835" s="67"/>
      <c r="I13835" s="13"/>
      <c r="J13835" s="13"/>
    </row>
    <row r="13836" ht="15.75" customHeight="1">
      <c r="A13836" s="67"/>
      <c r="I13836" s="13"/>
      <c r="J13836" s="13"/>
    </row>
    <row r="13837" ht="15.75" customHeight="1">
      <c r="A13837" s="67"/>
      <c r="I13837" s="13"/>
      <c r="J13837" s="13"/>
    </row>
    <row r="13838" ht="15.75" customHeight="1">
      <c r="A13838" s="67"/>
      <c r="I13838" s="13"/>
      <c r="J13838" s="13"/>
    </row>
    <row r="13839" ht="15.75" customHeight="1">
      <c r="A13839" s="67"/>
      <c r="I13839" s="13"/>
      <c r="J13839" s="13"/>
    </row>
    <row r="13840" ht="15.75" customHeight="1">
      <c r="A13840" s="67"/>
      <c r="I13840" s="13"/>
      <c r="J13840" s="13"/>
    </row>
    <row r="13841" ht="15.75" customHeight="1">
      <c r="A13841" s="67"/>
      <c r="I13841" s="13"/>
      <c r="J13841" s="13"/>
    </row>
    <row r="13842" ht="15.75" customHeight="1">
      <c r="A13842" s="67"/>
      <c r="I13842" s="13"/>
      <c r="J13842" s="13"/>
    </row>
    <row r="13843" ht="15.75" customHeight="1">
      <c r="A13843" s="67"/>
      <c r="I13843" s="13"/>
      <c r="J13843" s="13"/>
    </row>
    <row r="13844" ht="15.75" customHeight="1">
      <c r="A13844" s="67"/>
      <c r="I13844" s="13"/>
      <c r="J13844" s="13"/>
    </row>
    <row r="13845" ht="15.75" customHeight="1">
      <c r="A13845" s="67"/>
      <c r="I13845" s="13"/>
      <c r="J13845" s="13"/>
    </row>
    <row r="13846" ht="15.75" customHeight="1">
      <c r="A13846" s="67"/>
      <c r="I13846" s="13"/>
      <c r="J13846" s="13"/>
    </row>
    <row r="13847" ht="15.75" customHeight="1">
      <c r="A13847" s="67"/>
      <c r="I13847" s="13"/>
      <c r="J13847" s="13"/>
    </row>
    <row r="13848" ht="15.75" customHeight="1">
      <c r="A13848" s="67"/>
      <c r="I13848" s="13"/>
      <c r="J13848" s="13"/>
    </row>
    <row r="13849" ht="15.75" customHeight="1">
      <c r="A13849" s="67"/>
      <c r="I13849" s="13"/>
      <c r="J13849" s="13"/>
    </row>
    <row r="13850" ht="15.75" customHeight="1">
      <c r="A13850" s="67"/>
      <c r="I13850" s="13"/>
      <c r="J13850" s="13"/>
    </row>
    <row r="13851" ht="15.75" customHeight="1">
      <c r="A13851" s="67"/>
      <c r="I13851" s="13"/>
      <c r="J13851" s="13"/>
    </row>
    <row r="13852" ht="15.75" customHeight="1">
      <c r="A13852" s="67"/>
      <c r="I13852" s="13"/>
      <c r="J13852" s="13"/>
    </row>
    <row r="13853" ht="15.75" customHeight="1">
      <c r="A13853" s="67"/>
      <c r="I13853" s="13"/>
      <c r="J13853" s="13"/>
    </row>
    <row r="13854" ht="15.75" customHeight="1">
      <c r="A13854" s="67"/>
      <c r="I13854" s="13"/>
      <c r="J13854" s="13"/>
    </row>
    <row r="13855" ht="15.75" customHeight="1">
      <c r="A13855" s="67"/>
      <c r="I13855" s="13"/>
      <c r="J13855" s="13"/>
    </row>
    <row r="13856" ht="15.75" customHeight="1">
      <c r="A13856" s="67"/>
      <c r="I13856" s="13"/>
      <c r="J13856" s="13"/>
    </row>
    <row r="13857" ht="15.75" customHeight="1">
      <c r="A13857" s="67"/>
      <c r="I13857" s="13"/>
      <c r="J13857" s="13"/>
    </row>
    <row r="13858" ht="15.75" customHeight="1">
      <c r="A13858" s="67"/>
      <c r="I13858" s="13"/>
      <c r="J13858" s="13"/>
    </row>
    <row r="13859" ht="15.75" customHeight="1">
      <c r="A13859" s="67"/>
      <c r="I13859" s="13"/>
      <c r="J13859" s="13"/>
    </row>
    <row r="13860" ht="15.75" customHeight="1">
      <c r="A13860" s="67"/>
      <c r="I13860" s="13"/>
      <c r="J13860" s="13"/>
    </row>
    <row r="13861" ht="15.75" customHeight="1">
      <c r="A13861" s="67"/>
      <c r="I13861" s="13"/>
      <c r="J13861" s="13"/>
    </row>
    <row r="13862" ht="15.75" customHeight="1">
      <c r="A13862" s="67"/>
      <c r="I13862" s="13"/>
      <c r="J13862" s="13"/>
    </row>
    <row r="13863" ht="15.75" customHeight="1">
      <c r="A13863" s="67"/>
      <c r="I13863" s="13"/>
      <c r="J13863" s="13"/>
    </row>
    <row r="13864" ht="15.75" customHeight="1">
      <c r="A13864" s="67"/>
      <c r="I13864" s="13"/>
      <c r="J13864" s="13"/>
    </row>
    <row r="13865" ht="15.75" customHeight="1">
      <c r="A13865" s="67"/>
      <c r="I13865" s="13"/>
      <c r="J13865" s="13"/>
    </row>
    <row r="13866" ht="15.75" customHeight="1">
      <c r="A13866" s="67"/>
      <c r="I13866" s="13"/>
      <c r="J13866" s="13"/>
    </row>
    <row r="13867" ht="15.75" customHeight="1">
      <c r="A13867" s="67"/>
      <c r="I13867" s="13"/>
      <c r="J13867" s="13"/>
    </row>
    <row r="13868" ht="15.75" customHeight="1">
      <c r="A13868" s="67"/>
      <c r="I13868" s="13"/>
      <c r="J13868" s="13"/>
    </row>
    <row r="13869" ht="15.75" customHeight="1">
      <c r="A13869" s="67"/>
      <c r="I13869" s="13"/>
      <c r="J13869" s="13"/>
    </row>
    <row r="13870" ht="15.75" customHeight="1">
      <c r="A13870" s="67"/>
      <c r="I13870" s="13"/>
      <c r="J13870" s="13"/>
    </row>
    <row r="13871" ht="15.75" customHeight="1">
      <c r="A13871" s="67"/>
      <c r="I13871" s="13"/>
      <c r="J13871" s="13"/>
    </row>
    <row r="13872" ht="15.75" customHeight="1">
      <c r="A13872" s="67"/>
      <c r="I13872" s="13"/>
      <c r="J13872" s="13"/>
    </row>
    <row r="13873" ht="15.75" customHeight="1">
      <c r="A13873" s="67"/>
      <c r="I13873" s="13"/>
      <c r="J13873" s="13"/>
    </row>
    <row r="13874" ht="15.75" customHeight="1">
      <c r="A13874" s="67"/>
      <c r="I13874" s="13"/>
      <c r="J13874" s="13"/>
    </row>
    <row r="13875" ht="15.75" customHeight="1">
      <c r="A13875" s="67"/>
      <c r="I13875" s="13"/>
      <c r="J13875" s="13"/>
    </row>
    <row r="13876" ht="15.75" customHeight="1">
      <c r="A13876" s="67"/>
      <c r="I13876" s="13"/>
      <c r="J13876" s="13"/>
    </row>
    <row r="13877" ht="15.75" customHeight="1">
      <c r="A13877" s="67"/>
      <c r="I13877" s="13"/>
      <c r="J13877" s="13"/>
    </row>
    <row r="13878" ht="15.75" customHeight="1">
      <c r="A13878" s="67"/>
      <c r="I13878" s="13"/>
      <c r="J13878" s="13"/>
    </row>
    <row r="13879" ht="15.75" customHeight="1">
      <c r="A13879" s="67"/>
      <c r="I13879" s="13"/>
      <c r="J13879" s="13"/>
    </row>
    <row r="13880" ht="15.75" customHeight="1">
      <c r="A13880" s="67"/>
      <c r="I13880" s="13"/>
      <c r="J13880" s="13"/>
    </row>
    <row r="13881" ht="15.75" customHeight="1">
      <c r="A13881" s="67"/>
      <c r="I13881" s="13"/>
      <c r="J13881" s="13"/>
    </row>
    <row r="13882" ht="15.75" customHeight="1">
      <c r="A13882" s="67"/>
      <c r="I13882" s="13"/>
      <c r="J13882" s="13"/>
    </row>
    <row r="13883" ht="15.75" customHeight="1">
      <c r="A13883" s="67"/>
      <c r="I13883" s="13"/>
      <c r="J13883" s="13"/>
    </row>
    <row r="13884" ht="15.75" customHeight="1">
      <c r="A13884" s="67"/>
      <c r="I13884" s="13"/>
      <c r="J13884" s="13"/>
    </row>
    <row r="13885" ht="15.75" customHeight="1">
      <c r="A13885" s="67"/>
      <c r="I13885" s="13"/>
      <c r="J13885" s="13"/>
    </row>
    <row r="13886" ht="15.75" customHeight="1">
      <c r="A13886" s="67"/>
      <c r="I13886" s="13"/>
      <c r="J13886" s="13"/>
    </row>
    <row r="13887" ht="15.75" customHeight="1">
      <c r="A13887" s="67"/>
      <c r="I13887" s="13"/>
      <c r="J13887" s="13"/>
    </row>
    <row r="13888" ht="15.75" customHeight="1">
      <c r="A13888" s="67"/>
      <c r="I13888" s="13"/>
      <c r="J13888" s="13"/>
    </row>
    <row r="13889" ht="15.75" customHeight="1">
      <c r="A13889" s="67"/>
      <c r="I13889" s="13"/>
      <c r="J13889" s="13"/>
    </row>
    <row r="13890" ht="15.75" customHeight="1">
      <c r="A13890" s="67"/>
      <c r="I13890" s="13"/>
      <c r="J13890" s="13"/>
    </row>
    <row r="13891" ht="15.75" customHeight="1">
      <c r="A13891" s="67"/>
      <c r="I13891" s="13"/>
      <c r="J13891" s="13"/>
    </row>
    <row r="13892" ht="15.75" customHeight="1">
      <c r="A13892" s="67"/>
      <c r="I13892" s="13"/>
      <c r="J13892" s="13"/>
    </row>
    <row r="13893" ht="15.75" customHeight="1">
      <c r="A13893" s="67"/>
      <c r="I13893" s="13"/>
      <c r="J13893" s="13"/>
    </row>
    <row r="13894" ht="15.75" customHeight="1">
      <c r="A13894" s="67"/>
      <c r="I13894" s="13"/>
      <c r="J13894" s="13"/>
    </row>
    <row r="13895" ht="15.75" customHeight="1">
      <c r="A13895" s="67"/>
      <c r="I13895" s="13"/>
      <c r="J13895" s="13"/>
    </row>
    <row r="13896" ht="15.75" customHeight="1">
      <c r="A13896" s="67"/>
      <c r="I13896" s="13"/>
      <c r="J13896" s="13"/>
    </row>
    <row r="13897" ht="15.75" customHeight="1">
      <c r="A13897" s="67"/>
      <c r="I13897" s="13"/>
      <c r="J13897" s="13"/>
    </row>
    <row r="13898" ht="15.75" customHeight="1">
      <c r="A13898" s="67"/>
      <c r="I13898" s="13"/>
      <c r="J13898" s="13"/>
    </row>
    <row r="13899" ht="15.75" customHeight="1">
      <c r="A13899" s="67"/>
      <c r="I13899" s="13"/>
      <c r="J13899" s="13"/>
    </row>
    <row r="13900" ht="15.75" customHeight="1">
      <c r="A13900" s="67"/>
      <c r="I13900" s="13"/>
      <c r="J13900" s="13"/>
    </row>
    <row r="13901" ht="15.75" customHeight="1">
      <c r="A13901" s="67"/>
      <c r="I13901" s="13"/>
      <c r="J13901" s="13"/>
    </row>
    <row r="13902" ht="15.75" customHeight="1">
      <c r="A13902" s="67"/>
      <c r="I13902" s="13"/>
      <c r="J13902" s="13"/>
    </row>
    <row r="13903" ht="15.75" customHeight="1">
      <c r="A13903" s="67"/>
      <c r="I13903" s="13"/>
      <c r="J13903" s="13"/>
    </row>
    <row r="13904" ht="15.75" customHeight="1">
      <c r="A13904" s="67"/>
      <c r="I13904" s="13"/>
      <c r="J13904" s="13"/>
    </row>
    <row r="13905" ht="15.75" customHeight="1">
      <c r="A13905" s="67"/>
      <c r="I13905" s="13"/>
      <c r="J13905" s="13"/>
    </row>
    <row r="13906" ht="15.75" customHeight="1">
      <c r="A13906" s="67"/>
      <c r="I13906" s="13"/>
      <c r="J13906" s="13"/>
    </row>
    <row r="13907" ht="15.75" customHeight="1">
      <c r="A13907" s="67"/>
      <c r="I13907" s="13"/>
      <c r="J13907" s="13"/>
    </row>
    <row r="13908" ht="15.75" customHeight="1">
      <c r="A13908" s="67"/>
      <c r="I13908" s="13"/>
      <c r="J13908" s="13"/>
    </row>
    <row r="13909" ht="15.75" customHeight="1">
      <c r="A13909" s="67"/>
      <c r="I13909" s="13"/>
      <c r="J13909" s="13"/>
    </row>
    <row r="13910" ht="15.75" customHeight="1">
      <c r="A13910" s="67"/>
      <c r="I13910" s="13"/>
      <c r="J13910" s="13"/>
    </row>
    <row r="13911" ht="15.75" customHeight="1">
      <c r="A13911" s="67"/>
      <c r="I13911" s="13"/>
      <c r="J13911" s="13"/>
    </row>
    <row r="13912" ht="15.75" customHeight="1">
      <c r="A13912" s="67"/>
      <c r="I13912" s="13"/>
      <c r="J13912" s="13"/>
    </row>
    <row r="13913" ht="15.75" customHeight="1">
      <c r="A13913" s="67"/>
      <c r="I13913" s="13"/>
      <c r="J13913" s="13"/>
    </row>
    <row r="13914" ht="15.75" customHeight="1">
      <c r="A13914" s="67"/>
      <c r="I13914" s="13"/>
      <c r="J13914" s="13"/>
    </row>
    <row r="13915" ht="15.75" customHeight="1">
      <c r="A13915" s="67"/>
      <c r="I13915" s="13"/>
      <c r="J13915" s="13"/>
    </row>
    <row r="13916" ht="15.75" customHeight="1">
      <c r="A13916" s="67"/>
      <c r="I13916" s="13"/>
      <c r="J13916" s="13"/>
    </row>
    <row r="13917" ht="15.75" customHeight="1">
      <c r="A13917" s="67"/>
      <c r="I13917" s="13"/>
      <c r="J13917" s="13"/>
    </row>
    <row r="13918" ht="15.75" customHeight="1">
      <c r="A13918" s="67"/>
      <c r="I13918" s="13"/>
      <c r="J13918" s="13"/>
    </row>
    <row r="13919" ht="15.75" customHeight="1">
      <c r="A13919" s="67"/>
      <c r="I13919" s="13"/>
      <c r="J13919" s="13"/>
    </row>
    <row r="13920" ht="15.75" customHeight="1">
      <c r="A13920" s="67"/>
      <c r="I13920" s="13"/>
      <c r="J13920" s="13"/>
    </row>
    <row r="13921" ht="15.75" customHeight="1">
      <c r="A13921" s="67"/>
      <c r="I13921" s="13"/>
      <c r="J13921" s="13"/>
    </row>
    <row r="13922" ht="15.75" customHeight="1">
      <c r="A13922" s="67"/>
      <c r="I13922" s="13"/>
      <c r="J13922" s="13"/>
    </row>
    <row r="13923" ht="15.75" customHeight="1">
      <c r="A13923" s="67"/>
      <c r="I13923" s="13"/>
      <c r="J13923" s="13"/>
    </row>
    <row r="13924" ht="15.75" customHeight="1">
      <c r="A13924" s="67"/>
      <c r="I13924" s="13"/>
      <c r="J13924" s="13"/>
    </row>
    <row r="13925" ht="15.75" customHeight="1">
      <c r="A13925" s="67"/>
      <c r="I13925" s="13"/>
      <c r="J13925" s="13"/>
    </row>
    <row r="13926" ht="15.75" customHeight="1">
      <c r="A13926" s="67"/>
      <c r="I13926" s="13"/>
      <c r="J13926" s="13"/>
    </row>
    <row r="13927" ht="15.75" customHeight="1">
      <c r="A13927" s="67"/>
      <c r="I13927" s="13"/>
      <c r="J13927" s="13"/>
    </row>
    <row r="13928" ht="15.75" customHeight="1">
      <c r="A13928" s="67"/>
      <c r="I13928" s="13"/>
      <c r="J13928" s="13"/>
    </row>
    <row r="13929" ht="15.75" customHeight="1">
      <c r="A13929" s="67"/>
      <c r="I13929" s="13"/>
      <c r="J13929" s="13"/>
    </row>
    <row r="13930" ht="15.75" customHeight="1">
      <c r="A13930" s="67"/>
      <c r="I13930" s="13"/>
      <c r="J13930" s="13"/>
    </row>
    <row r="13931" ht="15.75" customHeight="1">
      <c r="A13931" s="67"/>
      <c r="I13931" s="13"/>
      <c r="J13931" s="13"/>
    </row>
    <row r="13932" ht="15.75" customHeight="1">
      <c r="A13932" s="67"/>
      <c r="I13932" s="13"/>
      <c r="J13932" s="13"/>
    </row>
    <row r="13933" ht="15.75" customHeight="1">
      <c r="A13933" s="67"/>
      <c r="I13933" s="13"/>
      <c r="J13933" s="13"/>
    </row>
    <row r="13934" ht="15.75" customHeight="1">
      <c r="A13934" s="67"/>
      <c r="I13934" s="13"/>
      <c r="J13934" s="13"/>
    </row>
    <row r="13935" ht="15.75" customHeight="1">
      <c r="A13935" s="67"/>
      <c r="I13935" s="13"/>
      <c r="J13935" s="13"/>
    </row>
    <row r="13936" ht="15.75" customHeight="1">
      <c r="A13936" s="67"/>
      <c r="I13936" s="13"/>
      <c r="J13936" s="13"/>
    </row>
    <row r="13937" ht="15.75" customHeight="1">
      <c r="A13937" s="67"/>
      <c r="I13937" s="13"/>
      <c r="J13937" s="13"/>
    </row>
    <row r="13938" ht="15.75" customHeight="1">
      <c r="A13938" s="67"/>
      <c r="I13938" s="13"/>
      <c r="J13938" s="13"/>
    </row>
    <row r="13939" ht="15.75" customHeight="1">
      <c r="A13939" s="67"/>
      <c r="I13939" s="13"/>
      <c r="J13939" s="13"/>
    </row>
    <row r="13940" ht="15.75" customHeight="1">
      <c r="A13940" s="67"/>
      <c r="I13940" s="13"/>
      <c r="J13940" s="13"/>
    </row>
    <row r="13941" ht="15.75" customHeight="1">
      <c r="A13941" s="67"/>
      <c r="I13941" s="13"/>
      <c r="J13941" s="13"/>
    </row>
    <row r="13942" ht="15.75" customHeight="1">
      <c r="A13942" s="67"/>
      <c r="I13942" s="13"/>
      <c r="J13942" s="13"/>
    </row>
    <row r="13943" ht="15.75" customHeight="1">
      <c r="A13943" s="67"/>
      <c r="I13943" s="13"/>
      <c r="J13943" s="13"/>
    </row>
    <row r="13944" ht="15.75" customHeight="1">
      <c r="A13944" s="67"/>
      <c r="I13944" s="13"/>
      <c r="J13944" s="13"/>
    </row>
    <row r="13945" ht="15.75" customHeight="1">
      <c r="A13945" s="67"/>
      <c r="I13945" s="13"/>
      <c r="J13945" s="13"/>
    </row>
    <row r="13946" ht="15.75" customHeight="1">
      <c r="A13946" s="67"/>
      <c r="I13946" s="13"/>
      <c r="J13946" s="13"/>
    </row>
    <row r="13947" ht="15.75" customHeight="1">
      <c r="A13947" s="67"/>
      <c r="I13947" s="13"/>
      <c r="J13947" s="13"/>
    </row>
    <row r="13948" ht="15.75" customHeight="1">
      <c r="A13948" s="67"/>
      <c r="I13948" s="13"/>
      <c r="J13948" s="13"/>
    </row>
    <row r="13949" ht="15.75" customHeight="1">
      <c r="A13949" s="67"/>
      <c r="I13949" s="13"/>
      <c r="J13949" s="13"/>
    </row>
    <row r="13950" ht="15.75" customHeight="1">
      <c r="A13950" s="67"/>
      <c r="I13950" s="13"/>
      <c r="J13950" s="13"/>
    </row>
    <row r="13951" ht="15.75" customHeight="1">
      <c r="A13951" s="67"/>
      <c r="I13951" s="13"/>
      <c r="J13951" s="13"/>
    </row>
    <row r="13952" ht="15.75" customHeight="1">
      <c r="A13952" s="67"/>
      <c r="I13952" s="13"/>
      <c r="J13952" s="13"/>
    </row>
    <row r="13953" ht="15.75" customHeight="1">
      <c r="A13953" s="67"/>
      <c r="I13953" s="13"/>
      <c r="J13953" s="13"/>
    </row>
    <row r="13954" ht="15.75" customHeight="1">
      <c r="A13954" s="67"/>
      <c r="I13954" s="13"/>
      <c r="J13954" s="13"/>
    </row>
    <row r="13955" ht="15.75" customHeight="1">
      <c r="A13955" s="67"/>
      <c r="I13955" s="13"/>
      <c r="J13955" s="13"/>
    </row>
    <row r="13956" ht="15.75" customHeight="1">
      <c r="A13956" s="67"/>
      <c r="I13956" s="13"/>
      <c r="J13956" s="13"/>
    </row>
    <row r="13957" ht="15.75" customHeight="1">
      <c r="A13957" s="67"/>
      <c r="I13957" s="13"/>
      <c r="J13957" s="13"/>
    </row>
    <row r="13958" ht="15.75" customHeight="1">
      <c r="A13958" s="67"/>
      <c r="I13958" s="13"/>
      <c r="J13958" s="13"/>
    </row>
    <row r="13959" ht="15.75" customHeight="1">
      <c r="A13959" s="67"/>
      <c r="I13959" s="13"/>
      <c r="J13959" s="13"/>
    </row>
    <row r="13960" ht="15.75" customHeight="1">
      <c r="A13960" s="67"/>
      <c r="I13960" s="13"/>
      <c r="J13960" s="13"/>
    </row>
    <row r="13961" ht="15.75" customHeight="1">
      <c r="A13961" s="67"/>
      <c r="I13961" s="13"/>
      <c r="J13961" s="13"/>
    </row>
    <row r="13962" ht="15.75" customHeight="1">
      <c r="A13962" s="67"/>
      <c r="I13962" s="13"/>
      <c r="J13962" s="13"/>
    </row>
    <row r="13963" ht="15.75" customHeight="1">
      <c r="A13963" s="67"/>
      <c r="I13963" s="13"/>
      <c r="J13963" s="13"/>
    </row>
    <row r="13964" ht="15.75" customHeight="1">
      <c r="A13964" s="67"/>
      <c r="I13964" s="13"/>
      <c r="J13964" s="13"/>
    </row>
    <row r="13965" ht="15.75" customHeight="1">
      <c r="A13965" s="67"/>
      <c r="I13965" s="13"/>
      <c r="J13965" s="13"/>
    </row>
    <row r="13966" ht="15.75" customHeight="1">
      <c r="A13966" s="67"/>
      <c r="I13966" s="13"/>
      <c r="J13966" s="13"/>
    </row>
    <row r="13967" ht="15.75" customHeight="1">
      <c r="A13967" s="67"/>
      <c r="I13967" s="13"/>
      <c r="J13967" s="13"/>
    </row>
    <row r="13968" ht="15.75" customHeight="1">
      <c r="A13968" s="67"/>
      <c r="I13968" s="13"/>
      <c r="J13968" s="13"/>
    </row>
    <row r="13969" ht="15.75" customHeight="1">
      <c r="A13969" s="67"/>
      <c r="I13969" s="13"/>
      <c r="J13969" s="13"/>
    </row>
    <row r="13970" ht="15.75" customHeight="1">
      <c r="A13970" s="67"/>
      <c r="I13970" s="13"/>
      <c r="J13970" s="13"/>
    </row>
    <row r="13971" ht="15.75" customHeight="1">
      <c r="A13971" s="67"/>
      <c r="I13971" s="13"/>
      <c r="J13971" s="13"/>
    </row>
    <row r="13972" ht="15.75" customHeight="1">
      <c r="A13972" s="67"/>
      <c r="I13972" s="13"/>
      <c r="J13972" s="13"/>
    </row>
    <row r="13973" ht="15.75" customHeight="1">
      <c r="A13973" s="67"/>
      <c r="I13973" s="13"/>
      <c r="J13973" s="13"/>
    </row>
    <row r="13974" ht="15.75" customHeight="1">
      <c r="A13974" s="67"/>
      <c r="I13974" s="13"/>
      <c r="J13974" s="13"/>
    </row>
    <row r="13975" ht="15.75" customHeight="1">
      <c r="A13975" s="67"/>
      <c r="I13975" s="13"/>
      <c r="J13975" s="13"/>
    </row>
    <row r="13976" ht="15.75" customHeight="1">
      <c r="A13976" s="67"/>
      <c r="I13976" s="13"/>
      <c r="J13976" s="13"/>
    </row>
    <row r="13977" ht="15.75" customHeight="1">
      <c r="A13977" s="67"/>
      <c r="I13977" s="13"/>
      <c r="J13977" s="13"/>
    </row>
    <row r="13978" ht="15.75" customHeight="1">
      <c r="A13978" s="67"/>
      <c r="I13978" s="13"/>
      <c r="J13978" s="13"/>
    </row>
    <row r="13979" ht="15.75" customHeight="1">
      <c r="A13979" s="67"/>
      <c r="I13979" s="13"/>
      <c r="J13979" s="13"/>
    </row>
    <row r="13980" ht="15.75" customHeight="1">
      <c r="A13980" s="67"/>
      <c r="I13980" s="13"/>
      <c r="J13980" s="13"/>
    </row>
    <row r="13981" ht="15.75" customHeight="1">
      <c r="A13981" s="67"/>
      <c r="I13981" s="13"/>
      <c r="J13981" s="13"/>
    </row>
    <row r="13982" ht="15.75" customHeight="1">
      <c r="A13982" s="67"/>
      <c r="I13982" s="13"/>
      <c r="J13982" s="13"/>
    </row>
    <row r="13983" ht="15.75" customHeight="1">
      <c r="A13983" s="67"/>
      <c r="I13983" s="13"/>
      <c r="J13983" s="13"/>
    </row>
    <row r="13984" ht="15.75" customHeight="1">
      <c r="A13984" s="67"/>
      <c r="I13984" s="13"/>
      <c r="J13984" s="13"/>
    </row>
    <row r="13985" ht="15.75" customHeight="1">
      <c r="A13985" s="67"/>
      <c r="I13985" s="13"/>
      <c r="J13985" s="13"/>
    </row>
    <row r="13986" ht="15.75" customHeight="1">
      <c r="A13986" s="67"/>
      <c r="I13986" s="13"/>
      <c r="J13986" s="13"/>
    </row>
    <row r="13987" ht="15.75" customHeight="1">
      <c r="A13987" s="67"/>
      <c r="I13987" s="13"/>
      <c r="J13987" s="13"/>
    </row>
    <row r="13988" ht="15.75" customHeight="1">
      <c r="A13988" s="67"/>
      <c r="I13988" s="13"/>
      <c r="J13988" s="13"/>
    </row>
    <row r="13989" ht="15.75" customHeight="1">
      <c r="A13989" s="67"/>
      <c r="I13989" s="13"/>
      <c r="J13989" s="13"/>
    </row>
    <row r="13990" ht="15.75" customHeight="1">
      <c r="A13990" s="67"/>
      <c r="I13990" s="13"/>
      <c r="J13990" s="13"/>
    </row>
    <row r="13991" ht="15.75" customHeight="1">
      <c r="A13991" s="67"/>
      <c r="I13991" s="13"/>
      <c r="J13991" s="13"/>
    </row>
    <row r="13992" ht="15.75" customHeight="1">
      <c r="A13992" s="67"/>
      <c r="I13992" s="13"/>
      <c r="J13992" s="13"/>
    </row>
    <row r="13993" ht="15.75" customHeight="1">
      <c r="A13993" s="67"/>
      <c r="I13993" s="13"/>
      <c r="J13993" s="13"/>
    </row>
    <row r="13994" ht="15.75" customHeight="1">
      <c r="A13994" s="67"/>
      <c r="I13994" s="13"/>
      <c r="J13994" s="13"/>
    </row>
    <row r="13995" ht="15.75" customHeight="1">
      <c r="A13995" s="67"/>
      <c r="I13995" s="13"/>
      <c r="J13995" s="13"/>
    </row>
    <row r="13996" ht="15.75" customHeight="1">
      <c r="A13996" s="67"/>
      <c r="I13996" s="13"/>
      <c r="J13996" s="13"/>
    </row>
    <row r="13997" ht="15.75" customHeight="1">
      <c r="A13997" s="67"/>
      <c r="I13997" s="13"/>
      <c r="J13997" s="13"/>
    </row>
    <row r="13998" ht="15.75" customHeight="1">
      <c r="A13998" s="67"/>
      <c r="I13998" s="13"/>
      <c r="J13998" s="13"/>
    </row>
    <row r="13999" ht="15.75" customHeight="1">
      <c r="A13999" s="67"/>
      <c r="I13999" s="13"/>
      <c r="J13999" s="13"/>
    </row>
    <row r="14000" ht="15.75" customHeight="1">
      <c r="A14000" s="67"/>
      <c r="I14000" s="13"/>
      <c r="J14000" s="13"/>
    </row>
    <row r="14001" ht="15.75" customHeight="1">
      <c r="A14001" s="67"/>
      <c r="I14001" s="13"/>
      <c r="J14001" s="13"/>
    </row>
    <row r="14002" ht="15.75" customHeight="1">
      <c r="A14002" s="67"/>
      <c r="I14002" s="13"/>
      <c r="J14002" s="13"/>
    </row>
    <row r="14003" ht="15.75" customHeight="1">
      <c r="A14003" s="67"/>
      <c r="I14003" s="13"/>
      <c r="J14003" s="13"/>
    </row>
    <row r="14004" ht="15.75" customHeight="1">
      <c r="A14004" s="67"/>
      <c r="I14004" s="13"/>
      <c r="J14004" s="13"/>
    </row>
    <row r="14005" ht="15.75" customHeight="1">
      <c r="A14005" s="67"/>
      <c r="I14005" s="13"/>
      <c r="J14005" s="13"/>
    </row>
    <row r="14006" ht="15.75" customHeight="1">
      <c r="A14006" s="67"/>
      <c r="I14006" s="13"/>
      <c r="J14006" s="13"/>
    </row>
    <row r="14007" ht="15.75" customHeight="1">
      <c r="A14007" s="67"/>
      <c r="I14007" s="13"/>
      <c r="J14007" s="13"/>
    </row>
    <row r="14008" ht="15.75" customHeight="1">
      <c r="A14008" s="67"/>
      <c r="I14008" s="13"/>
      <c r="J14008" s="13"/>
    </row>
    <row r="14009" ht="15.75" customHeight="1">
      <c r="A14009" s="67"/>
      <c r="I14009" s="13"/>
      <c r="J14009" s="13"/>
    </row>
    <row r="14010" ht="15.75" customHeight="1">
      <c r="A14010" s="67"/>
      <c r="I14010" s="13"/>
      <c r="J14010" s="13"/>
    </row>
    <row r="14011" ht="15.75" customHeight="1">
      <c r="A14011" s="67"/>
      <c r="I14011" s="13"/>
      <c r="J14011" s="13"/>
    </row>
    <row r="14012" ht="15.75" customHeight="1">
      <c r="A14012" s="67"/>
      <c r="I14012" s="13"/>
      <c r="J14012" s="13"/>
    </row>
    <row r="14013" ht="15.75" customHeight="1">
      <c r="A14013" s="67"/>
      <c r="I14013" s="13"/>
      <c r="J14013" s="13"/>
    </row>
    <row r="14014" ht="15.75" customHeight="1">
      <c r="A14014" s="67"/>
      <c r="I14014" s="13"/>
      <c r="J14014" s="13"/>
    </row>
    <row r="14015" ht="15.75" customHeight="1">
      <c r="A14015" s="67"/>
      <c r="I14015" s="13"/>
      <c r="J14015" s="13"/>
    </row>
    <row r="14016" ht="15.75" customHeight="1">
      <c r="A14016" s="67"/>
      <c r="I14016" s="13"/>
      <c r="J14016" s="13"/>
    </row>
    <row r="14017" ht="15.75" customHeight="1">
      <c r="A14017" s="67"/>
      <c r="I14017" s="13"/>
      <c r="J14017" s="13"/>
    </row>
    <row r="14018" ht="15.75" customHeight="1">
      <c r="A14018" s="67"/>
      <c r="I14018" s="13"/>
      <c r="J14018" s="13"/>
    </row>
    <row r="14019" ht="15.75" customHeight="1">
      <c r="A14019" s="67"/>
      <c r="I14019" s="13"/>
      <c r="J14019" s="13"/>
    </row>
    <row r="14020" ht="15.75" customHeight="1">
      <c r="A14020" s="67"/>
      <c r="I14020" s="13"/>
      <c r="J14020" s="13"/>
    </row>
    <row r="14021" ht="15.75" customHeight="1">
      <c r="A14021" s="67"/>
      <c r="I14021" s="13"/>
      <c r="J14021" s="13"/>
    </row>
    <row r="14022" ht="15.75" customHeight="1">
      <c r="A14022" s="67"/>
      <c r="I14022" s="13"/>
      <c r="J14022" s="13"/>
    </row>
    <row r="14023" ht="15.75" customHeight="1">
      <c r="A14023" s="67"/>
      <c r="I14023" s="13"/>
      <c r="J14023" s="13"/>
    </row>
    <row r="14024" ht="15.75" customHeight="1">
      <c r="A14024" s="67"/>
      <c r="I14024" s="13"/>
      <c r="J14024" s="13"/>
    </row>
    <row r="14025" ht="15.75" customHeight="1">
      <c r="A14025" s="67"/>
      <c r="I14025" s="13"/>
      <c r="J14025" s="13"/>
    </row>
    <row r="14026" ht="15.75" customHeight="1">
      <c r="A14026" s="67"/>
      <c r="I14026" s="13"/>
      <c r="J14026" s="13"/>
    </row>
    <row r="14027" ht="15.75" customHeight="1">
      <c r="A14027" s="67"/>
      <c r="I14027" s="13"/>
      <c r="J14027" s="13"/>
    </row>
    <row r="14028" ht="15.75" customHeight="1">
      <c r="A14028" s="67"/>
      <c r="I14028" s="13"/>
      <c r="J14028" s="13"/>
    </row>
    <row r="14029" ht="15.75" customHeight="1">
      <c r="A14029" s="67"/>
      <c r="I14029" s="13"/>
      <c r="J14029" s="13"/>
    </row>
    <row r="14030" ht="15.75" customHeight="1">
      <c r="A14030" s="67"/>
      <c r="I14030" s="13"/>
      <c r="J14030" s="13"/>
    </row>
    <row r="14031" ht="15.75" customHeight="1">
      <c r="A14031" s="67"/>
      <c r="I14031" s="13"/>
      <c r="J14031" s="13"/>
    </row>
    <row r="14032" ht="15.75" customHeight="1">
      <c r="A14032" s="67"/>
      <c r="I14032" s="13"/>
      <c r="J14032" s="13"/>
    </row>
    <row r="14033" ht="15.75" customHeight="1">
      <c r="A14033" s="67"/>
      <c r="I14033" s="13"/>
      <c r="J14033" s="13"/>
    </row>
    <row r="14034" ht="15.75" customHeight="1">
      <c r="A14034" s="67"/>
      <c r="I14034" s="13"/>
      <c r="J14034" s="13"/>
    </row>
    <row r="14035" ht="15.75" customHeight="1">
      <c r="A14035" s="67"/>
      <c r="I14035" s="13"/>
      <c r="J14035" s="13"/>
    </row>
    <row r="14036" ht="15.75" customHeight="1">
      <c r="A14036" s="67"/>
      <c r="I14036" s="13"/>
      <c r="J14036" s="13"/>
    </row>
    <row r="14037" ht="15.75" customHeight="1">
      <c r="A14037" s="67"/>
      <c r="I14037" s="13"/>
      <c r="J14037" s="13"/>
    </row>
    <row r="14038" ht="15.75" customHeight="1">
      <c r="A14038" s="67"/>
      <c r="I14038" s="13"/>
      <c r="J14038" s="13"/>
    </row>
    <row r="14039" ht="15.75" customHeight="1">
      <c r="A14039" s="67"/>
      <c r="I14039" s="13"/>
      <c r="J14039" s="13"/>
    </row>
    <row r="14040" ht="15.75" customHeight="1">
      <c r="A14040" s="67"/>
      <c r="I14040" s="13"/>
      <c r="J14040" s="13"/>
    </row>
    <row r="14041" ht="15.75" customHeight="1">
      <c r="A14041" s="67"/>
      <c r="I14041" s="13"/>
      <c r="J14041" s="13"/>
    </row>
    <row r="14042" ht="15.75" customHeight="1">
      <c r="A14042" s="67"/>
      <c r="I14042" s="13"/>
      <c r="J14042" s="13"/>
    </row>
    <row r="14043" ht="15.75" customHeight="1">
      <c r="A14043" s="67"/>
      <c r="I14043" s="13"/>
      <c r="J14043" s="13"/>
    </row>
    <row r="14044" ht="15.75" customHeight="1">
      <c r="A14044" s="67"/>
      <c r="I14044" s="13"/>
      <c r="J14044" s="13"/>
    </row>
    <row r="14045" ht="15.75" customHeight="1">
      <c r="A14045" s="67"/>
      <c r="I14045" s="13"/>
      <c r="J14045" s="13"/>
    </row>
    <row r="14046" ht="15.75" customHeight="1">
      <c r="A14046" s="67"/>
      <c r="I14046" s="13"/>
      <c r="J14046" s="13"/>
    </row>
    <row r="14047" ht="15.75" customHeight="1">
      <c r="A14047" s="67"/>
      <c r="I14047" s="13"/>
      <c r="J14047" s="13"/>
    </row>
    <row r="14048" ht="15.75" customHeight="1">
      <c r="A14048" s="67"/>
      <c r="I14048" s="13"/>
      <c r="J14048" s="13"/>
    </row>
    <row r="14049" ht="15.75" customHeight="1">
      <c r="A14049" s="67"/>
      <c r="I14049" s="13"/>
      <c r="J14049" s="13"/>
    </row>
    <row r="14050" ht="15.75" customHeight="1">
      <c r="A14050" s="67"/>
      <c r="I14050" s="13"/>
      <c r="J14050" s="13"/>
    </row>
    <row r="14051" ht="15.75" customHeight="1">
      <c r="A14051" s="67"/>
      <c r="I14051" s="13"/>
      <c r="J14051" s="13"/>
    </row>
    <row r="14052" ht="15.75" customHeight="1">
      <c r="A14052" s="67"/>
      <c r="I14052" s="13"/>
      <c r="J14052" s="13"/>
    </row>
    <row r="14053" ht="15.75" customHeight="1">
      <c r="A14053" s="67"/>
      <c r="I14053" s="13"/>
      <c r="J14053" s="13"/>
    </row>
    <row r="14054" ht="15.75" customHeight="1">
      <c r="A14054" s="67"/>
      <c r="I14054" s="13"/>
      <c r="J14054" s="13"/>
    </row>
    <row r="14055" ht="15.75" customHeight="1">
      <c r="A14055" s="67"/>
      <c r="I14055" s="13"/>
      <c r="J14055" s="13"/>
    </row>
    <row r="14056" ht="15.75" customHeight="1">
      <c r="A14056" s="67"/>
      <c r="I14056" s="13"/>
      <c r="J14056" s="13"/>
    </row>
    <row r="14057" ht="15.75" customHeight="1">
      <c r="A14057" s="67"/>
      <c r="I14057" s="13"/>
      <c r="J14057" s="13"/>
    </row>
    <row r="14058" ht="15.75" customHeight="1">
      <c r="A14058" s="67"/>
      <c r="I14058" s="13"/>
      <c r="J14058" s="13"/>
    </row>
    <row r="14059" ht="15.75" customHeight="1">
      <c r="A14059" s="67"/>
      <c r="I14059" s="13"/>
      <c r="J14059" s="13"/>
    </row>
    <row r="14060" ht="15.75" customHeight="1">
      <c r="A14060" s="67"/>
      <c r="I14060" s="13"/>
      <c r="J14060" s="13"/>
    </row>
    <row r="14061" ht="15.75" customHeight="1">
      <c r="A14061" s="67"/>
      <c r="I14061" s="13"/>
      <c r="J14061" s="13"/>
    </row>
    <row r="14062" ht="15.75" customHeight="1">
      <c r="A14062" s="67"/>
      <c r="I14062" s="13"/>
      <c r="J14062" s="13"/>
    </row>
    <row r="14063" ht="15.75" customHeight="1">
      <c r="A14063" s="67"/>
      <c r="I14063" s="13"/>
      <c r="J14063" s="13"/>
    </row>
    <row r="14064" ht="15.75" customHeight="1">
      <c r="A14064" s="67"/>
      <c r="I14064" s="13"/>
      <c r="J14064" s="13"/>
    </row>
    <row r="14065" ht="15.75" customHeight="1">
      <c r="A14065" s="67"/>
      <c r="I14065" s="13"/>
      <c r="J14065" s="13"/>
    </row>
    <row r="14066" ht="15.75" customHeight="1">
      <c r="A14066" s="67"/>
      <c r="I14066" s="13"/>
      <c r="J14066" s="13"/>
    </row>
    <row r="14067" ht="15.75" customHeight="1">
      <c r="A14067" s="67"/>
      <c r="I14067" s="13"/>
      <c r="J14067" s="13"/>
    </row>
    <row r="14068" ht="15.75" customHeight="1">
      <c r="A14068" s="67"/>
      <c r="I14068" s="13"/>
      <c r="J14068" s="13"/>
    </row>
    <row r="14069" ht="15.75" customHeight="1">
      <c r="A14069" s="67"/>
      <c r="I14069" s="13"/>
      <c r="J14069" s="13"/>
    </row>
    <row r="14070" ht="15.75" customHeight="1">
      <c r="A14070" s="67"/>
      <c r="I14070" s="13"/>
      <c r="J14070" s="13"/>
    </row>
    <row r="14071" ht="15.75" customHeight="1">
      <c r="A14071" s="67"/>
      <c r="I14071" s="13"/>
      <c r="J14071" s="13"/>
    </row>
    <row r="14072" ht="15.75" customHeight="1">
      <c r="A14072" s="67"/>
      <c r="I14072" s="13"/>
      <c r="J14072" s="13"/>
    </row>
    <row r="14073" ht="15.75" customHeight="1">
      <c r="A14073" s="67"/>
      <c r="I14073" s="13"/>
      <c r="J14073" s="13"/>
    </row>
    <row r="14074" ht="15.75" customHeight="1">
      <c r="A14074" s="67"/>
      <c r="I14074" s="13"/>
      <c r="J14074" s="13"/>
    </row>
    <row r="14075" ht="15.75" customHeight="1">
      <c r="A14075" s="67"/>
      <c r="I14075" s="13"/>
      <c r="J14075" s="13"/>
    </row>
    <row r="14076" ht="15.75" customHeight="1">
      <c r="A14076" s="67"/>
      <c r="I14076" s="13"/>
      <c r="J14076" s="13"/>
    </row>
    <row r="14077" ht="15.75" customHeight="1">
      <c r="A14077" s="67"/>
      <c r="I14077" s="13"/>
      <c r="J14077" s="13"/>
    </row>
    <row r="14078" ht="15.75" customHeight="1">
      <c r="A14078" s="67"/>
      <c r="I14078" s="13"/>
      <c r="J14078" s="13"/>
    </row>
    <row r="14079" ht="15.75" customHeight="1">
      <c r="A14079" s="67"/>
      <c r="I14079" s="13"/>
      <c r="J14079" s="13"/>
    </row>
    <row r="14080" ht="15.75" customHeight="1">
      <c r="A14080" s="67"/>
      <c r="I14080" s="13"/>
      <c r="J14080" s="13"/>
    </row>
    <row r="14081" ht="15.75" customHeight="1">
      <c r="A14081" s="67"/>
      <c r="I14081" s="13"/>
      <c r="J14081" s="13"/>
    </row>
    <row r="14082" ht="15.75" customHeight="1">
      <c r="A14082" s="67"/>
      <c r="I14082" s="13"/>
      <c r="J14082" s="13"/>
    </row>
    <row r="14083" ht="15.75" customHeight="1">
      <c r="A14083" s="67"/>
      <c r="I14083" s="13"/>
      <c r="J14083" s="13"/>
    </row>
    <row r="14084" ht="15.75" customHeight="1">
      <c r="A14084" s="67"/>
      <c r="I14084" s="13"/>
      <c r="J14084" s="13"/>
    </row>
    <row r="14085" ht="15.75" customHeight="1">
      <c r="A14085" s="67"/>
      <c r="I14085" s="13"/>
      <c r="J14085" s="13"/>
    </row>
    <row r="14086" ht="15.75" customHeight="1">
      <c r="A14086" s="67"/>
      <c r="I14086" s="13"/>
      <c r="J14086" s="13"/>
    </row>
    <row r="14087" ht="15.75" customHeight="1">
      <c r="A14087" s="67"/>
      <c r="I14087" s="13"/>
      <c r="J14087" s="13"/>
    </row>
    <row r="14088" ht="15.75" customHeight="1">
      <c r="A14088" s="67"/>
      <c r="I14088" s="13"/>
      <c r="J14088" s="13"/>
    </row>
    <row r="14089" ht="15.75" customHeight="1">
      <c r="A14089" s="67"/>
      <c r="I14089" s="13"/>
      <c r="J14089" s="13"/>
    </row>
    <row r="14090" ht="15.75" customHeight="1">
      <c r="A14090" s="67"/>
      <c r="I14090" s="13"/>
      <c r="J14090" s="13"/>
    </row>
    <row r="14091" ht="15.75" customHeight="1">
      <c r="A14091" s="67"/>
      <c r="I14091" s="13"/>
      <c r="J14091" s="13"/>
    </row>
    <row r="14092" ht="15.75" customHeight="1">
      <c r="A14092" s="67"/>
      <c r="I14092" s="13"/>
      <c r="J14092" s="13"/>
    </row>
    <row r="14093" ht="15.75" customHeight="1">
      <c r="A14093" s="67"/>
      <c r="I14093" s="13"/>
      <c r="J14093" s="13"/>
    </row>
    <row r="14094" ht="15.75" customHeight="1">
      <c r="A14094" s="67"/>
      <c r="I14094" s="13"/>
      <c r="J14094" s="13"/>
    </row>
    <row r="14095" ht="15.75" customHeight="1">
      <c r="A14095" s="67"/>
      <c r="I14095" s="13"/>
      <c r="J14095" s="13"/>
    </row>
    <row r="14096" ht="15.75" customHeight="1">
      <c r="A14096" s="67"/>
      <c r="I14096" s="13"/>
      <c r="J14096" s="13"/>
    </row>
    <row r="14097" ht="15.75" customHeight="1">
      <c r="A14097" s="67"/>
      <c r="I14097" s="13"/>
      <c r="J14097" s="13"/>
    </row>
    <row r="14098" ht="15.75" customHeight="1">
      <c r="A14098" s="67"/>
      <c r="I14098" s="13"/>
      <c r="J14098" s="13"/>
    </row>
    <row r="14099" ht="15.75" customHeight="1">
      <c r="A14099" s="67"/>
      <c r="I14099" s="13"/>
      <c r="J14099" s="13"/>
    </row>
    <row r="14100" ht="15.75" customHeight="1">
      <c r="A14100" s="67"/>
      <c r="I14100" s="13"/>
      <c r="J14100" s="13"/>
    </row>
    <row r="14101" ht="15.75" customHeight="1">
      <c r="A14101" s="67"/>
      <c r="I14101" s="13"/>
      <c r="J14101" s="13"/>
    </row>
    <row r="14102" ht="15.75" customHeight="1">
      <c r="A14102" s="67"/>
      <c r="I14102" s="13"/>
      <c r="J14102" s="13"/>
    </row>
    <row r="14103" ht="15.75" customHeight="1">
      <c r="A14103" s="67"/>
      <c r="I14103" s="13"/>
      <c r="J14103" s="13"/>
    </row>
    <row r="14104" ht="15.75" customHeight="1">
      <c r="A14104" s="67"/>
      <c r="I14104" s="13"/>
      <c r="J14104" s="13"/>
    </row>
    <row r="14105" ht="15.75" customHeight="1">
      <c r="A14105" s="67"/>
      <c r="I14105" s="13"/>
      <c r="J14105" s="13"/>
    </row>
    <row r="14106" ht="15.75" customHeight="1">
      <c r="A14106" s="67"/>
      <c r="I14106" s="13"/>
      <c r="J14106" s="13"/>
    </row>
    <row r="14107" ht="15.75" customHeight="1">
      <c r="A14107" s="67"/>
      <c r="I14107" s="13"/>
      <c r="J14107" s="13"/>
    </row>
    <row r="14108" ht="15.75" customHeight="1">
      <c r="A14108" s="67"/>
      <c r="I14108" s="13"/>
      <c r="J14108" s="13"/>
    </row>
    <row r="14109" ht="15.75" customHeight="1">
      <c r="A14109" s="67"/>
      <c r="I14109" s="13"/>
      <c r="J14109" s="13"/>
    </row>
    <row r="14110" ht="15.75" customHeight="1">
      <c r="A14110" s="67"/>
      <c r="I14110" s="13"/>
      <c r="J14110" s="13"/>
    </row>
    <row r="14111" ht="15.75" customHeight="1">
      <c r="A14111" s="67"/>
      <c r="I14111" s="13"/>
      <c r="J14111" s="13"/>
    </row>
    <row r="14112" ht="15.75" customHeight="1">
      <c r="A14112" s="67"/>
      <c r="I14112" s="13"/>
      <c r="J14112" s="13"/>
    </row>
    <row r="14113" ht="15.75" customHeight="1">
      <c r="A14113" s="67"/>
      <c r="I14113" s="13"/>
      <c r="J14113" s="13"/>
    </row>
    <row r="14114" ht="15.75" customHeight="1">
      <c r="A14114" s="67"/>
      <c r="I14114" s="13"/>
      <c r="J14114" s="13"/>
    </row>
    <row r="14115" ht="15.75" customHeight="1">
      <c r="A14115" s="67"/>
      <c r="I14115" s="13"/>
      <c r="J14115" s="13"/>
    </row>
    <row r="14116" ht="15.75" customHeight="1">
      <c r="A14116" s="67"/>
      <c r="I14116" s="13"/>
      <c r="J14116" s="13"/>
    </row>
    <row r="14117" ht="15.75" customHeight="1">
      <c r="A14117" s="67"/>
      <c r="I14117" s="13"/>
      <c r="J14117" s="13"/>
    </row>
    <row r="14118" ht="15.75" customHeight="1">
      <c r="A14118" s="67"/>
      <c r="I14118" s="13"/>
      <c r="J14118" s="13"/>
    </row>
    <row r="14119" ht="15.75" customHeight="1">
      <c r="A14119" s="67"/>
      <c r="I14119" s="13"/>
      <c r="J14119" s="13"/>
    </row>
    <row r="14120" ht="15.75" customHeight="1">
      <c r="A14120" s="67"/>
      <c r="I14120" s="13"/>
      <c r="J14120" s="13"/>
    </row>
    <row r="14121" ht="15.75" customHeight="1">
      <c r="A14121" s="67"/>
      <c r="I14121" s="13"/>
      <c r="J14121" s="13"/>
    </row>
    <row r="14122" ht="15.75" customHeight="1">
      <c r="A14122" s="67"/>
      <c r="I14122" s="13"/>
      <c r="J14122" s="13"/>
    </row>
    <row r="14123" ht="15.75" customHeight="1">
      <c r="A14123" s="67"/>
      <c r="I14123" s="13"/>
      <c r="J14123" s="13"/>
    </row>
    <row r="14124" ht="15.75" customHeight="1">
      <c r="A14124" s="67"/>
      <c r="I14124" s="13"/>
      <c r="J14124" s="13"/>
    </row>
    <row r="14125" ht="15.75" customHeight="1">
      <c r="A14125" s="67"/>
      <c r="I14125" s="13"/>
      <c r="J14125" s="13"/>
    </row>
    <row r="14126" ht="15.75" customHeight="1">
      <c r="A14126" s="67"/>
      <c r="I14126" s="13"/>
      <c r="J14126" s="13"/>
    </row>
    <row r="14127" ht="15.75" customHeight="1">
      <c r="A14127" s="67"/>
      <c r="I14127" s="13"/>
      <c r="J14127" s="13"/>
    </row>
    <row r="14128" ht="15.75" customHeight="1">
      <c r="A14128" s="67"/>
      <c r="I14128" s="13"/>
      <c r="J14128" s="13"/>
    </row>
    <row r="14129" ht="15.75" customHeight="1">
      <c r="A14129" s="67"/>
      <c r="I14129" s="13"/>
      <c r="J14129" s="13"/>
    </row>
    <row r="14130" ht="15.75" customHeight="1">
      <c r="A14130" s="67"/>
      <c r="I14130" s="13"/>
      <c r="J14130" s="13"/>
    </row>
    <row r="14131" ht="15.75" customHeight="1">
      <c r="A14131" s="67"/>
      <c r="I14131" s="13"/>
      <c r="J14131" s="13"/>
    </row>
    <row r="14132" ht="15.75" customHeight="1">
      <c r="A14132" s="67"/>
      <c r="I14132" s="13"/>
      <c r="J14132" s="13"/>
    </row>
    <row r="14133" ht="15.75" customHeight="1">
      <c r="A14133" s="67"/>
      <c r="I14133" s="13"/>
      <c r="J14133" s="13"/>
    </row>
    <row r="14134" ht="15.75" customHeight="1">
      <c r="A14134" s="67"/>
      <c r="I14134" s="13"/>
      <c r="J14134" s="13"/>
    </row>
    <row r="14135" ht="15.75" customHeight="1">
      <c r="A14135" s="67"/>
      <c r="I14135" s="13"/>
      <c r="J14135" s="13"/>
    </row>
    <row r="14136" ht="15.75" customHeight="1">
      <c r="A14136" s="67"/>
      <c r="I14136" s="13"/>
      <c r="J14136" s="13"/>
    </row>
    <row r="14137" ht="15.75" customHeight="1">
      <c r="A14137" s="67"/>
      <c r="I14137" s="13"/>
      <c r="J14137" s="13"/>
    </row>
    <row r="14138" ht="15.75" customHeight="1">
      <c r="A14138" s="67"/>
      <c r="I14138" s="13"/>
      <c r="J14138" s="13"/>
    </row>
    <row r="14139" ht="15.75" customHeight="1">
      <c r="A14139" s="67"/>
      <c r="I14139" s="13"/>
      <c r="J14139" s="13"/>
    </row>
    <row r="14140" ht="15.75" customHeight="1">
      <c r="A14140" s="67"/>
      <c r="I14140" s="13"/>
      <c r="J14140" s="13"/>
    </row>
    <row r="14141" ht="15.75" customHeight="1">
      <c r="A14141" s="67"/>
      <c r="I14141" s="13"/>
      <c r="J14141" s="13"/>
    </row>
    <row r="14142" ht="15.75" customHeight="1">
      <c r="A14142" s="67"/>
      <c r="I14142" s="13"/>
      <c r="J14142" s="13"/>
    </row>
    <row r="14143" ht="15.75" customHeight="1">
      <c r="A14143" s="67"/>
      <c r="I14143" s="13"/>
      <c r="J14143" s="13"/>
    </row>
    <row r="14144" ht="15.75" customHeight="1">
      <c r="A14144" s="67"/>
      <c r="I14144" s="13"/>
      <c r="J14144" s="13"/>
    </row>
    <row r="14145" ht="15.75" customHeight="1">
      <c r="A14145" s="67"/>
      <c r="I14145" s="13"/>
      <c r="J14145" s="13"/>
    </row>
    <row r="14146" ht="15.75" customHeight="1">
      <c r="A14146" s="67"/>
      <c r="I14146" s="13"/>
      <c r="J14146" s="13"/>
    </row>
    <row r="14147" ht="15.75" customHeight="1">
      <c r="A14147" s="67"/>
      <c r="I14147" s="13"/>
      <c r="J14147" s="13"/>
    </row>
    <row r="14148" ht="15.75" customHeight="1">
      <c r="A14148" s="67"/>
      <c r="I14148" s="13"/>
      <c r="J14148" s="13"/>
    </row>
    <row r="14149" ht="15.75" customHeight="1">
      <c r="A14149" s="67"/>
      <c r="I14149" s="13"/>
      <c r="J14149" s="13"/>
    </row>
    <row r="14150" ht="15.75" customHeight="1">
      <c r="A14150" s="67"/>
      <c r="I14150" s="13"/>
      <c r="J14150" s="13"/>
    </row>
    <row r="14151" ht="15.75" customHeight="1">
      <c r="A14151" s="67"/>
      <c r="I14151" s="13"/>
      <c r="J14151" s="13"/>
    </row>
    <row r="14152" ht="15.75" customHeight="1">
      <c r="A14152" s="67"/>
      <c r="I14152" s="13"/>
      <c r="J14152" s="13"/>
    </row>
    <row r="14153" ht="15.75" customHeight="1">
      <c r="A14153" s="67"/>
      <c r="I14153" s="13"/>
      <c r="J14153" s="13"/>
    </row>
    <row r="14154" ht="15.75" customHeight="1">
      <c r="A14154" s="67"/>
      <c r="I14154" s="13"/>
      <c r="J14154" s="13"/>
    </row>
    <row r="14155" ht="15.75" customHeight="1">
      <c r="A14155" s="67"/>
      <c r="I14155" s="13"/>
      <c r="J14155" s="13"/>
    </row>
    <row r="14156" ht="15.75" customHeight="1">
      <c r="A14156" s="67"/>
      <c r="I14156" s="13"/>
      <c r="J14156" s="13"/>
    </row>
    <row r="14157" ht="15.75" customHeight="1">
      <c r="A14157" s="67"/>
      <c r="I14157" s="13"/>
      <c r="J14157" s="13"/>
    </row>
    <row r="14158" ht="15.75" customHeight="1">
      <c r="A14158" s="67"/>
      <c r="I14158" s="13"/>
      <c r="J14158" s="13"/>
    </row>
    <row r="14159" ht="15.75" customHeight="1">
      <c r="A14159" s="67"/>
      <c r="I14159" s="13"/>
      <c r="J14159" s="13"/>
    </row>
    <row r="14160" ht="15.75" customHeight="1">
      <c r="A14160" s="67"/>
      <c r="I14160" s="13"/>
      <c r="J14160" s="13"/>
    </row>
    <row r="14161" ht="15.75" customHeight="1">
      <c r="A14161" s="67"/>
      <c r="I14161" s="13"/>
      <c r="J14161" s="13"/>
    </row>
    <row r="14162" ht="15.75" customHeight="1">
      <c r="A14162" s="67"/>
      <c r="I14162" s="13"/>
      <c r="J14162" s="13"/>
    </row>
    <row r="14163" ht="15.75" customHeight="1">
      <c r="A14163" s="67"/>
      <c r="I14163" s="13"/>
      <c r="J14163" s="13"/>
    </row>
    <row r="14164" ht="15.75" customHeight="1">
      <c r="A14164" s="67"/>
      <c r="I14164" s="13"/>
      <c r="J14164" s="13"/>
    </row>
    <row r="14165" ht="15.75" customHeight="1">
      <c r="A14165" s="67"/>
      <c r="I14165" s="13"/>
      <c r="J14165" s="13"/>
    </row>
    <row r="14166" ht="15.75" customHeight="1">
      <c r="A14166" s="67"/>
      <c r="I14166" s="13"/>
      <c r="J14166" s="13"/>
    </row>
    <row r="14167" ht="15.75" customHeight="1">
      <c r="A14167" s="67"/>
      <c r="I14167" s="13"/>
      <c r="J14167" s="13"/>
    </row>
    <row r="14168" ht="15.75" customHeight="1">
      <c r="A14168" s="67"/>
      <c r="I14168" s="13"/>
      <c r="J14168" s="13"/>
    </row>
    <row r="14169" ht="15.75" customHeight="1">
      <c r="A14169" s="67"/>
      <c r="I14169" s="13"/>
      <c r="J14169" s="13"/>
    </row>
    <row r="14170" ht="15.75" customHeight="1">
      <c r="A14170" s="67"/>
      <c r="I14170" s="13"/>
      <c r="J14170" s="13"/>
    </row>
    <row r="14171" ht="15.75" customHeight="1">
      <c r="A14171" s="67"/>
      <c r="I14171" s="13"/>
      <c r="J14171" s="13"/>
    </row>
    <row r="14172" ht="15.75" customHeight="1">
      <c r="A14172" s="67"/>
      <c r="I14172" s="13"/>
      <c r="J14172" s="13"/>
    </row>
    <row r="14173" ht="15.75" customHeight="1">
      <c r="A14173" s="67"/>
      <c r="I14173" s="13"/>
      <c r="J14173" s="13"/>
    </row>
    <row r="14174" ht="15.75" customHeight="1">
      <c r="A14174" s="67"/>
      <c r="I14174" s="13"/>
      <c r="J14174" s="13"/>
    </row>
    <row r="14175" ht="15.75" customHeight="1">
      <c r="A14175" s="67"/>
      <c r="I14175" s="13"/>
      <c r="J14175" s="13"/>
    </row>
    <row r="14176" ht="15.75" customHeight="1">
      <c r="A14176" s="67"/>
      <c r="I14176" s="13"/>
      <c r="J14176" s="13"/>
    </row>
    <row r="14177" ht="15.75" customHeight="1">
      <c r="A14177" s="67"/>
      <c r="I14177" s="13"/>
      <c r="J14177" s="13"/>
    </row>
    <row r="14178" ht="15.75" customHeight="1">
      <c r="A14178" s="67"/>
      <c r="I14178" s="13"/>
      <c r="J14178" s="13"/>
    </row>
    <row r="14179" ht="15.75" customHeight="1">
      <c r="A14179" s="67"/>
      <c r="I14179" s="13"/>
      <c r="J14179" s="13"/>
    </row>
    <row r="14180" ht="15.75" customHeight="1">
      <c r="A14180" s="67"/>
      <c r="I14180" s="13"/>
      <c r="J14180" s="13"/>
    </row>
    <row r="14181" ht="15.75" customHeight="1">
      <c r="A14181" s="67"/>
      <c r="I14181" s="13"/>
      <c r="J14181" s="13"/>
    </row>
    <row r="14182" ht="15.75" customHeight="1">
      <c r="A14182" s="67"/>
      <c r="I14182" s="13"/>
      <c r="J14182" s="13"/>
    </row>
    <row r="14183" ht="15.75" customHeight="1">
      <c r="A14183" s="67"/>
      <c r="I14183" s="13"/>
      <c r="J14183" s="13"/>
    </row>
    <row r="14184" ht="15.75" customHeight="1">
      <c r="A14184" s="67"/>
      <c r="I14184" s="13"/>
      <c r="J14184" s="13"/>
    </row>
    <row r="14185" ht="15.75" customHeight="1">
      <c r="A14185" s="67"/>
      <c r="I14185" s="13"/>
      <c r="J14185" s="13"/>
    </row>
    <row r="14186" ht="15.75" customHeight="1">
      <c r="A14186" s="67"/>
      <c r="I14186" s="13"/>
      <c r="J14186" s="13"/>
    </row>
    <row r="14187" ht="15.75" customHeight="1">
      <c r="A14187" s="67"/>
      <c r="I14187" s="13"/>
      <c r="J14187" s="13"/>
    </row>
    <row r="14188" ht="15.75" customHeight="1">
      <c r="A14188" s="67"/>
      <c r="I14188" s="13"/>
      <c r="J14188" s="13"/>
    </row>
    <row r="14189" ht="15.75" customHeight="1">
      <c r="A14189" s="67"/>
      <c r="I14189" s="13"/>
      <c r="J14189" s="13"/>
    </row>
    <row r="14190" ht="15.75" customHeight="1">
      <c r="A14190" s="67"/>
      <c r="I14190" s="13"/>
      <c r="J14190" s="13"/>
    </row>
    <row r="14191" ht="15.75" customHeight="1">
      <c r="A14191" s="67"/>
      <c r="I14191" s="13"/>
      <c r="J14191" s="13"/>
    </row>
    <row r="14192" ht="15.75" customHeight="1">
      <c r="A14192" s="67"/>
      <c r="I14192" s="13"/>
      <c r="J14192" s="13"/>
    </row>
    <row r="14193" ht="15.75" customHeight="1">
      <c r="A14193" s="67"/>
      <c r="I14193" s="13"/>
      <c r="J14193" s="13"/>
    </row>
    <row r="14194" ht="15.75" customHeight="1">
      <c r="A14194" s="67"/>
      <c r="I14194" s="13"/>
      <c r="J14194" s="13"/>
    </row>
    <row r="14195" ht="15.75" customHeight="1">
      <c r="A14195" s="67"/>
      <c r="I14195" s="13"/>
      <c r="J14195" s="13"/>
    </row>
    <row r="14196" ht="15.75" customHeight="1">
      <c r="A14196" s="67"/>
      <c r="I14196" s="13"/>
      <c r="J14196" s="13"/>
    </row>
    <row r="14197" ht="15.75" customHeight="1">
      <c r="A14197" s="67"/>
      <c r="I14197" s="13"/>
      <c r="J14197" s="13"/>
    </row>
    <row r="14198" ht="15.75" customHeight="1">
      <c r="A14198" s="67"/>
      <c r="I14198" s="13"/>
      <c r="J14198" s="13"/>
    </row>
    <row r="14199" ht="15.75" customHeight="1">
      <c r="A14199" s="67"/>
      <c r="I14199" s="13"/>
      <c r="J14199" s="13"/>
    </row>
    <row r="14200" ht="15.75" customHeight="1">
      <c r="A14200" s="67"/>
      <c r="I14200" s="13"/>
      <c r="J14200" s="13"/>
    </row>
    <row r="14201" ht="15.75" customHeight="1">
      <c r="A14201" s="67"/>
      <c r="I14201" s="13"/>
      <c r="J14201" s="13"/>
    </row>
    <row r="14202" ht="15.75" customHeight="1">
      <c r="A14202" s="67"/>
      <c r="I14202" s="13"/>
      <c r="J14202" s="13"/>
    </row>
    <row r="14203" ht="15.75" customHeight="1">
      <c r="A14203" s="67"/>
      <c r="I14203" s="13"/>
      <c r="J14203" s="13"/>
    </row>
    <row r="14204" ht="15.75" customHeight="1">
      <c r="A14204" s="67"/>
      <c r="I14204" s="13"/>
      <c r="J14204" s="13"/>
    </row>
    <row r="14205" ht="15.75" customHeight="1">
      <c r="A14205" s="67"/>
      <c r="I14205" s="13"/>
      <c r="J14205" s="13"/>
    </row>
    <row r="14206" ht="15.75" customHeight="1">
      <c r="A14206" s="67"/>
      <c r="I14206" s="13"/>
      <c r="J14206" s="13"/>
    </row>
    <row r="14207" ht="15.75" customHeight="1">
      <c r="A14207" s="67"/>
      <c r="I14207" s="13"/>
      <c r="J14207" s="13"/>
    </row>
    <row r="14208" ht="15.75" customHeight="1">
      <c r="A14208" s="67"/>
      <c r="I14208" s="13"/>
      <c r="J14208" s="13"/>
    </row>
    <row r="14209" ht="15.75" customHeight="1">
      <c r="A14209" s="67"/>
      <c r="I14209" s="13"/>
      <c r="J14209" s="13"/>
    </row>
    <row r="14210" ht="15.75" customHeight="1">
      <c r="A14210" s="67"/>
      <c r="I14210" s="13"/>
      <c r="J14210" s="13"/>
    </row>
    <row r="14211" ht="15.75" customHeight="1">
      <c r="A14211" s="67"/>
      <c r="I14211" s="13"/>
      <c r="J14211" s="13"/>
    </row>
    <row r="14212" ht="15.75" customHeight="1">
      <c r="A14212" s="67"/>
      <c r="I14212" s="13"/>
      <c r="J14212" s="13"/>
    </row>
    <row r="14213" ht="15.75" customHeight="1">
      <c r="A14213" s="67"/>
      <c r="I14213" s="13"/>
      <c r="J14213" s="13"/>
    </row>
    <row r="14214" ht="15.75" customHeight="1">
      <c r="A14214" s="67"/>
      <c r="I14214" s="13"/>
      <c r="J14214" s="13"/>
    </row>
    <row r="14215" ht="15.75" customHeight="1">
      <c r="A14215" s="67"/>
      <c r="I14215" s="13"/>
      <c r="J14215" s="13"/>
    </row>
    <row r="14216" ht="15.75" customHeight="1">
      <c r="A14216" s="67"/>
      <c r="I14216" s="13"/>
      <c r="J14216" s="13"/>
    </row>
    <row r="14217" ht="15.75" customHeight="1">
      <c r="A14217" s="67"/>
      <c r="I14217" s="13"/>
      <c r="J14217" s="13"/>
    </row>
    <row r="14218" ht="15.75" customHeight="1">
      <c r="A14218" s="67"/>
      <c r="I14218" s="13"/>
      <c r="J14218" s="13"/>
    </row>
    <row r="14219" ht="15.75" customHeight="1">
      <c r="A14219" s="67"/>
      <c r="I14219" s="13"/>
      <c r="J14219" s="13"/>
    </row>
    <row r="14220" ht="15.75" customHeight="1">
      <c r="A14220" s="67"/>
      <c r="I14220" s="13"/>
      <c r="J14220" s="13"/>
    </row>
    <row r="14221" ht="15.75" customHeight="1">
      <c r="A14221" s="67"/>
      <c r="I14221" s="13"/>
      <c r="J14221" s="13"/>
    </row>
    <row r="14222" ht="15.75" customHeight="1">
      <c r="A14222" s="67"/>
      <c r="I14222" s="13"/>
      <c r="J14222" s="13"/>
    </row>
    <row r="14223" ht="15.75" customHeight="1">
      <c r="A14223" s="67"/>
      <c r="I14223" s="13"/>
      <c r="J14223" s="13"/>
    </row>
    <row r="14224" ht="15.75" customHeight="1">
      <c r="A14224" s="67"/>
      <c r="I14224" s="13"/>
      <c r="J14224" s="13"/>
    </row>
    <row r="14225" ht="15.75" customHeight="1">
      <c r="A14225" s="67"/>
      <c r="I14225" s="13"/>
      <c r="J14225" s="13"/>
    </row>
    <row r="14226" ht="15.75" customHeight="1">
      <c r="A14226" s="67"/>
      <c r="I14226" s="13"/>
      <c r="J14226" s="13"/>
    </row>
    <row r="14227" ht="15.75" customHeight="1">
      <c r="A14227" s="67"/>
      <c r="I14227" s="13"/>
      <c r="J14227" s="13"/>
    </row>
    <row r="14228" ht="15.75" customHeight="1">
      <c r="A14228" s="67"/>
      <c r="I14228" s="13"/>
      <c r="J14228" s="13"/>
    </row>
    <row r="14229" ht="15.75" customHeight="1">
      <c r="A14229" s="67"/>
      <c r="I14229" s="13"/>
      <c r="J14229" s="13"/>
    </row>
    <row r="14230" ht="15.75" customHeight="1">
      <c r="A14230" s="67"/>
      <c r="I14230" s="13"/>
      <c r="J14230" s="13"/>
    </row>
    <row r="14231" ht="15.75" customHeight="1">
      <c r="A14231" s="67"/>
      <c r="I14231" s="13"/>
      <c r="J14231" s="13"/>
    </row>
    <row r="14232" ht="15.75" customHeight="1">
      <c r="A14232" s="67"/>
      <c r="I14232" s="13"/>
      <c r="J14232" s="13"/>
    </row>
    <row r="14233" ht="15.75" customHeight="1">
      <c r="A14233" s="67"/>
      <c r="I14233" s="13"/>
      <c r="J14233" s="13"/>
    </row>
    <row r="14234" ht="15.75" customHeight="1">
      <c r="A14234" s="67"/>
      <c r="I14234" s="13"/>
      <c r="J14234" s="13"/>
    </row>
    <row r="14235" ht="15.75" customHeight="1">
      <c r="A14235" s="67"/>
      <c r="I14235" s="13"/>
      <c r="J14235" s="13"/>
    </row>
    <row r="14236" ht="15.75" customHeight="1">
      <c r="A14236" s="67"/>
      <c r="I14236" s="13"/>
      <c r="J14236" s="13"/>
    </row>
    <row r="14237" ht="15.75" customHeight="1">
      <c r="A14237" s="67"/>
      <c r="I14237" s="13"/>
      <c r="J14237" s="13"/>
    </row>
    <row r="14238" ht="15.75" customHeight="1">
      <c r="A14238" s="67"/>
      <c r="I14238" s="13"/>
      <c r="J14238" s="13"/>
    </row>
    <row r="14239" ht="15.75" customHeight="1">
      <c r="A14239" s="67"/>
      <c r="I14239" s="13"/>
      <c r="J14239" s="13"/>
    </row>
    <row r="14240" ht="15.75" customHeight="1">
      <c r="A14240" s="67"/>
      <c r="I14240" s="13"/>
      <c r="J14240" s="13"/>
    </row>
    <row r="14241" ht="15.75" customHeight="1">
      <c r="A14241" s="67"/>
      <c r="I14241" s="13"/>
      <c r="J14241" s="13"/>
    </row>
    <row r="14242" ht="15.75" customHeight="1">
      <c r="A14242" s="67"/>
      <c r="I14242" s="13"/>
      <c r="J14242" s="13"/>
    </row>
    <row r="14243" ht="15.75" customHeight="1">
      <c r="A14243" s="67"/>
      <c r="I14243" s="13"/>
      <c r="J14243" s="13"/>
    </row>
    <row r="14244" ht="15.75" customHeight="1">
      <c r="A14244" s="67"/>
      <c r="I14244" s="13"/>
      <c r="J14244" s="13"/>
    </row>
    <row r="14245" ht="15.75" customHeight="1">
      <c r="A14245" s="67"/>
      <c r="I14245" s="13"/>
      <c r="J14245" s="13"/>
    </row>
    <row r="14246" ht="15.75" customHeight="1">
      <c r="A14246" s="67"/>
      <c r="I14246" s="13"/>
      <c r="J14246" s="13"/>
    </row>
    <row r="14247" ht="15.75" customHeight="1">
      <c r="A14247" s="67"/>
      <c r="I14247" s="13"/>
      <c r="J14247" s="13"/>
    </row>
    <row r="14248" ht="15.75" customHeight="1">
      <c r="A14248" s="67"/>
      <c r="I14248" s="13"/>
      <c r="J14248" s="13"/>
    </row>
    <row r="14249" ht="15.75" customHeight="1">
      <c r="A14249" s="67"/>
      <c r="I14249" s="13"/>
      <c r="J14249" s="13"/>
    </row>
    <row r="14250" ht="15.75" customHeight="1">
      <c r="A14250" s="67"/>
      <c r="I14250" s="13"/>
      <c r="J14250" s="13"/>
    </row>
    <row r="14251" ht="15.75" customHeight="1">
      <c r="A14251" s="67"/>
      <c r="I14251" s="13"/>
      <c r="J14251" s="13"/>
    </row>
    <row r="14252" ht="15.75" customHeight="1">
      <c r="A14252" s="67"/>
      <c r="I14252" s="13"/>
      <c r="J14252" s="13"/>
    </row>
    <row r="14253" ht="15.75" customHeight="1">
      <c r="A14253" s="67"/>
      <c r="I14253" s="13"/>
      <c r="J14253" s="13"/>
    </row>
    <row r="14254" ht="15.75" customHeight="1">
      <c r="A14254" s="67"/>
      <c r="I14254" s="13"/>
      <c r="J14254" s="13"/>
    </row>
    <row r="14255" ht="15.75" customHeight="1">
      <c r="A14255" s="67"/>
      <c r="I14255" s="13"/>
      <c r="J14255" s="13"/>
    </row>
    <row r="14256" ht="15.75" customHeight="1">
      <c r="A14256" s="67"/>
      <c r="I14256" s="13"/>
      <c r="J14256" s="13"/>
    </row>
    <row r="14257" ht="15.75" customHeight="1">
      <c r="A14257" s="67"/>
      <c r="I14257" s="13"/>
      <c r="J14257" s="13"/>
    </row>
    <row r="14258" ht="15.75" customHeight="1">
      <c r="A14258" s="67"/>
      <c r="I14258" s="13"/>
      <c r="J14258" s="13"/>
    </row>
    <row r="14259" ht="15.75" customHeight="1">
      <c r="A14259" s="67"/>
      <c r="I14259" s="13"/>
      <c r="J14259" s="13"/>
    </row>
    <row r="14260" ht="15.75" customHeight="1">
      <c r="A14260" s="67"/>
      <c r="I14260" s="13"/>
      <c r="J14260" s="13"/>
    </row>
    <row r="14261" ht="15.75" customHeight="1">
      <c r="A14261" s="67"/>
      <c r="I14261" s="13"/>
      <c r="J14261" s="13"/>
    </row>
    <row r="14262" ht="15.75" customHeight="1">
      <c r="A14262" s="67"/>
      <c r="I14262" s="13"/>
      <c r="J14262" s="13"/>
    </row>
    <row r="14263" ht="15.75" customHeight="1">
      <c r="A14263" s="67"/>
      <c r="I14263" s="13"/>
      <c r="J14263" s="13"/>
    </row>
    <row r="14264" ht="15.75" customHeight="1">
      <c r="A14264" s="67"/>
      <c r="I14264" s="13"/>
      <c r="J14264" s="13"/>
    </row>
    <row r="14265" ht="15.75" customHeight="1">
      <c r="A14265" s="67"/>
      <c r="I14265" s="13"/>
      <c r="J14265" s="13"/>
    </row>
    <row r="14266" ht="15.75" customHeight="1">
      <c r="A14266" s="67"/>
      <c r="I14266" s="13"/>
      <c r="J14266" s="13"/>
    </row>
    <row r="14267" ht="15.75" customHeight="1">
      <c r="A14267" s="67"/>
      <c r="I14267" s="13"/>
      <c r="J14267" s="13"/>
    </row>
    <row r="14268" ht="15.75" customHeight="1">
      <c r="A14268" s="67"/>
      <c r="I14268" s="13"/>
      <c r="J14268" s="13"/>
    </row>
    <row r="14269" ht="15.75" customHeight="1">
      <c r="A14269" s="67"/>
      <c r="I14269" s="13"/>
      <c r="J14269" s="13"/>
    </row>
    <row r="14270" ht="15.75" customHeight="1">
      <c r="A14270" s="67"/>
      <c r="I14270" s="13"/>
      <c r="J14270" s="13"/>
    </row>
    <row r="14271" ht="15.75" customHeight="1">
      <c r="A14271" s="67"/>
      <c r="I14271" s="13"/>
      <c r="J14271" s="13"/>
    </row>
    <row r="14272" ht="15.75" customHeight="1">
      <c r="A14272" s="67"/>
      <c r="I14272" s="13"/>
      <c r="J14272" s="13"/>
    </row>
    <row r="14273" ht="15.75" customHeight="1">
      <c r="A14273" s="67"/>
      <c r="I14273" s="13"/>
      <c r="J14273" s="13"/>
    </row>
    <row r="14274" ht="15.75" customHeight="1">
      <c r="A14274" s="67"/>
      <c r="I14274" s="13"/>
      <c r="J14274" s="13"/>
    </row>
    <row r="14275" ht="15.75" customHeight="1">
      <c r="A14275" s="67"/>
      <c r="I14275" s="13"/>
      <c r="J14275" s="13"/>
    </row>
    <row r="14276" ht="15.75" customHeight="1">
      <c r="A14276" s="67"/>
      <c r="I14276" s="13"/>
      <c r="J14276" s="13"/>
    </row>
    <row r="14277" ht="15.75" customHeight="1">
      <c r="A14277" s="67"/>
      <c r="I14277" s="13"/>
      <c r="J14277" s="13"/>
    </row>
    <row r="14278" ht="15.75" customHeight="1">
      <c r="A14278" s="67"/>
      <c r="I14278" s="13"/>
      <c r="J14278" s="13"/>
    </row>
    <row r="14279" ht="15.75" customHeight="1">
      <c r="A14279" s="67"/>
      <c r="I14279" s="13"/>
      <c r="J14279" s="13"/>
    </row>
    <row r="14280" ht="15.75" customHeight="1">
      <c r="A14280" s="67"/>
      <c r="I14280" s="13"/>
      <c r="J14280" s="13"/>
    </row>
    <row r="14281" ht="15.75" customHeight="1">
      <c r="A14281" s="67"/>
      <c r="I14281" s="13"/>
      <c r="J14281" s="13"/>
    </row>
    <row r="14282" ht="15.75" customHeight="1">
      <c r="A14282" s="67"/>
      <c r="I14282" s="13"/>
      <c r="J14282" s="13"/>
    </row>
    <row r="14283" ht="15.75" customHeight="1">
      <c r="A14283" s="67"/>
      <c r="I14283" s="13"/>
      <c r="J14283" s="13"/>
    </row>
    <row r="14284" ht="15.75" customHeight="1">
      <c r="A14284" s="67"/>
      <c r="I14284" s="13"/>
      <c r="J14284" s="13"/>
    </row>
    <row r="14285" ht="15.75" customHeight="1">
      <c r="A14285" s="67"/>
      <c r="I14285" s="13"/>
      <c r="J14285" s="13"/>
    </row>
    <row r="14286" ht="15.75" customHeight="1">
      <c r="A14286" s="67"/>
      <c r="I14286" s="13"/>
      <c r="J14286" s="13"/>
    </row>
    <row r="14287" ht="15.75" customHeight="1">
      <c r="A14287" s="67"/>
      <c r="I14287" s="13"/>
      <c r="J14287" s="13"/>
    </row>
    <row r="14288" ht="15.75" customHeight="1">
      <c r="A14288" s="67"/>
      <c r="I14288" s="13"/>
      <c r="J14288" s="13"/>
    </row>
    <row r="14289" ht="15.75" customHeight="1">
      <c r="A14289" s="67"/>
      <c r="I14289" s="13"/>
      <c r="J14289" s="13"/>
    </row>
    <row r="14290" ht="15.75" customHeight="1">
      <c r="A14290" s="67"/>
      <c r="I14290" s="13"/>
      <c r="J14290" s="13"/>
    </row>
    <row r="14291" ht="15.75" customHeight="1">
      <c r="A14291" s="67"/>
      <c r="I14291" s="13"/>
      <c r="J14291" s="13"/>
    </row>
    <row r="14292" ht="15.75" customHeight="1">
      <c r="A14292" s="67"/>
      <c r="I14292" s="13"/>
      <c r="J14292" s="13"/>
    </row>
    <row r="14293" ht="15.75" customHeight="1">
      <c r="A14293" s="67"/>
      <c r="I14293" s="13"/>
      <c r="J14293" s="13"/>
    </row>
    <row r="14294" ht="15.75" customHeight="1">
      <c r="A14294" s="67"/>
      <c r="I14294" s="13"/>
      <c r="J14294" s="13"/>
    </row>
    <row r="14295" ht="15.75" customHeight="1">
      <c r="A14295" s="67"/>
      <c r="I14295" s="13"/>
      <c r="J14295" s="13"/>
    </row>
    <row r="14296" ht="15.75" customHeight="1">
      <c r="A14296" s="67"/>
      <c r="I14296" s="13"/>
      <c r="J14296" s="13"/>
    </row>
    <row r="14297" ht="15.75" customHeight="1">
      <c r="A14297" s="67"/>
      <c r="I14297" s="13"/>
      <c r="J14297" s="13"/>
    </row>
    <row r="14298" ht="15.75" customHeight="1">
      <c r="A14298" s="67"/>
      <c r="I14298" s="13"/>
      <c r="J14298" s="13"/>
    </row>
    <row r="14299" ht="15.75" customHeight="1">
      <c r="A14299" s="67"/>
      <c r="I14299" s="13"/>
      <c r="J14299" s="13"/>
    </row>
    <row r="14300" ht="15.75" customHeight="1">
      <c r="A14300" s="67"/>
      <c r="I14300" s="13"/>
      <c r="J14300" s="13"/>
    </row>
    <row r="14301" ht="15.75" customHeight="1">
      <c r="A14301" s="67"/>
      <c r="I14301" s="13"/>
      <c r="J14301" s="13"/>
    </row>
    <row r="14302" ht="15.75" customHeight="1">
      <c r="A14302" s="67"/>
      <c r="I14302" s="13"/>
      <c r="J14302" s="13"/>
    </row>
    <row r="14303" ht="15.75" customHeight="1">
      <c r="A14303" s="67"/>
      <c r="I14303" s="13"/>
      <c r="J14303" s="13"/>
    </row>
    <row r="14304" ht="15.75" customHeight="1">
      <c r="A14304" s="67"/>
      <c r="I14304" s="13"/>
      <c r="J14304" s="13"/>
    </row>
    <row r="14305" ht="15.75" customHeight="1">
      <c r="A14305" s="67"/>
      <c r="I14305" s="13"/>
      <c r="J14305" s="13"/>
    </row>
    <row r="14306" ht="15.75" customHeight="1">
      <c r="A14306" s="67"/>
      <c r="I14306" s="13"/>
      <c r="J14306" s="13"/>
    </row>
    <row r="14307" ht="15.75" customHeight="1">
      <c r="A14307" s="67"/>
      <c r="I14307" s="13"/>
      <c r="J14307" s="13"/>
    </row>
    <row r="14308" ht="15.75" customHeight="1">
      <c r="A14308" s="67"/>
      <c r="I14308" s="13"/>
      <c r="J14308" s="13"/>
    </row>
    <row r="14309" ht="15.75" customHeight="1">
      <c r="A14309" s="67"/>
      <c r="I14309" s="13"/>
      <c r="J14309" s="13"/>
    </row>
    <row r="14310" ht="15.75" customHeight="1">
      <c r="A14310" s="67"/>
      <c r="I14310" s="13"/>
      <c r="J14310" s="13"/>
    </row>
    <row r="14311" ht="15.75" customHeight="1">
      <c r="A14311" s="67"/>
      <c r="I14311" s="13"/>
      <c r="J14311" s="13"/>
    </row>
    <row r="14312" ht="15.75" customHeight="1">
      <c r="A14312" s="67"/>
      <c r="I14312" s="13"/>
      <c r="J14312" s="13"/>
    </row>
    <row r="14313" ht="15.75" customHeight="1">
      <c r="A14313" s="67"/>
      <c r="I14313" s="13"/>
      <c r="J14313" s="13"/>
    </row>
    <row r="14314" ht="15.75" customHeight="1">
      <c r="A14314" s="67"/>
      <c r="I14314" s="13"/>
      <c r="J14314" s="13"/>
    </row>
    <row r="14315" ht="15.75" customHeight="1">
      <c r="A14315" s="67"/>
      <c r="I14315" s="13"/>
      <c r="J14315" s="13"/>
    </row>
    <row r="14316" ht="15.75" customHeight="1">
      <c r="A14316" s="67"/>
      <c r="I14316" s="13"/>
      <c r="J14316" s="13"/>
    </row>
    <row r="14317" ht="15.75" customHeight="1">
      <c r="A14317" s="67"/>
      <c r="I14317" s="13"/>
      <c r="J14317" s="13"/>
    </row>
    <row r="14318" ht="15.75" customHeight="1">
      <c r="A14318" s="67"/>
      <c r="I14318" s="13"/>
      <c r="J14318" s="13"/>
    </row>
    <row r="14319" ht="15.75" customHeight="1">
      <c r="A14319" s="67"/>
      <c r="I14319" s="13"/>
      <c r="J14319" s="13"/>
    </row>
    <row r="14320" ht="15.75" customHeight="1">
      <c r="A14320" s="67"/>
      <c r="I14320" s="13"/>
      <c r="J14320" s="13"/>
    </row>
    <row r="14321" ht="15.75" customHeight="1">
      <c r="A14321" s="67"/>
      <c r="I14321" s="13"/>
      <c r="J14321" s="13"/>
    </row>
    <row r="14322" ht="15.75" customHeight="1">
      <c r="A14322" s="67"/>
      <c r="I14322" s="13"/>
      <c r="J14322" s="13"/>
    </row>
    <row r="14323" ht="15.75" customHeight="1">
      <c r="A14323" s="67"/>
      <c r="I14323" s="13"/>
      <c r="J14323" s="13"/>
    </row>
    <row r="14324" ht="15.75" customHeight="1">
      <c r="A14324" s="67"/>
      <c r="I14324" s="13"/>
      <c r="J14324" s="13"/>
    </row>
    <row r="14325" ht="15.75" customHeight="1">
      <c r="A14325" s="67"/>
      <c r="I14325" s="13"/>
      <c r="J14325" s="13"/>
    </row>
    <row r="14326" ht="15.75" customHeight="1">
      <c r="A14326" s="67"/>
      <c r="I14326" s="13"/>
      <c r="J14326" s="13"/>
    </row>
    <row r="14327" ht="15.75" customHeight="1">
      <c r="A14327" s="67"/>
      <c r="I14327" s="13"/>
      <c r="J14327" s="13"/>
    </row>
    <row r="14328" ht="15.75" customHeight="1">
      <c r="A14328" s="67"/>
      <c r="I14328" s="13"/>
      <c r="J14328" s="13"/>
    </row>
    <row r="14329" ht="15.75" customHeight="1">
      <c r="A14329" s="67"/>
      <c r="I14329" s="13"/>
      <c r="J14329" s="13"/>
    </row>
    <row r="14330" ht="15.75" customHeight="1">
      <c r="A14330" s="67"/>
      <c r="I14330" s="13"/>
      <c r="J14330" s="13"/>
    </row>
    <row r="14331" ht="15.75" customHeight="1">
      <c r="A14331" s="67"/>
      <c r="I14331" s="13"/>
      <c r="J14331" s="13"/>
    </row>
    <row r="14332" ht="15.75" customHeight="1">
      <c r="A14332" s="67"/>
      <c r="I14332" s="13"/>
      <c r="J14332" s="13"/>
    </row>
    <row r="14333" ht="15.75" customHeight="1">
      <c r="A14333" s="67"/>
      <c r="I14333" s="13"/>
      <c r="J14333" s="13"/>
    </row>
    <row r="14334" ht="15.75" customHeight="1">
      <c r="A14334" s="67"/>
      <c r="I14334" s="13"/>
      <c r="J14334" s="13"/>
    </row>
    <row r="14335" ht="15.75" customHeight="1">
      <c r="A14335" s="67"/>
      <c r="I14335" s="13"/>
      <c r="J14335" s="13"/>
    </row>
    <row r="14336" ht="15.75" customHeight="1">
      <c r="A14336" s="67"/>
      <c r="I14336" s="13"/>
      <c r="J14336" s="13"/>
    </row>
    <row r="14337" ht="15.75" customHeight="1">
      <c r="A14337" s="67"/>
      <c r="I14337" s="13"/>
      <c r="J14337" s="13"/>
    </row>
    <row r="14338" ht="15.75" customHeight="1">
      <c r="A14338" s="67"/>
      <c r="I14338" s="13"/>
      <c r="J14338" s="13"/>
    </row>
    <row r="14339" ht="15.75" customHeight="1">
      <c r="A14339" s="67"/>
      <c r="I14339" s="13"/>
      <c r="J14339" s="13"/>
    </row>
    <row r="14340" ht="15.75" customHeight="1">
      <c r="A14340" s="67"/>
      <c r="I14340" s="13"/>
      <c r="J14340" s="13"/>
    </row>
    <row r="14341" ht="15.75" customHeight="1">
      <c r="A14341" s="67"/>
      <c r="I14341" s="13"/>
      <c r="J14341" s="13"/>
    </row>
    <row r="14342" ht="15.75" customHeight="1">
      <c r="A14342" s="67"/>
      <c r="I14342" s="13"/>
      <c r="J14342" s="13"/>
    </row>
    <row r="14343" ht="15.75" customHeight="1">
      <c r="A14343" s="67"/>
      <c r="I14343" s="13"/>
      <c r="J14343" s="13"/>
    </row>
    <row r="14344" ht="15.75" customHeight="1">
      <c r="A14344" s="67"/>
      <c r="I14344" s="13"/>
      <c r="J14344" s="13"/>
    </row>
    <row r="14345" ht="15.75" customHeight="1">
      <c r="A14345" s="67"/>
      <c r="I14345" s="13"/>
      <c r="J14345" s="13"/>
    </row>
    <row r="14346" ht="15.75" customHeight="1">
      <c r="A14346" s="67"/>
      <c r="I14346" s="13"/>
      <c r="J14346" s="13"/>
    </row>
    <row r="14347" ht="15.75" customHeight="1">
      <c r="A14347" s="67"/>
      <c r="I14347" s="13"/>
      <c r="J14347" s="13"/>
    </row>
    <row r="14348" ht="15.75" customHeight="1">
      <c r="A14348" s="67"/>
      <c r="I14348" s="13"/>
      <c r="J14348" s="13"/>
    </row>
    <row r="14349" ht="15.75" customHeight="1">
      <c r="A14349" s="67"/>
      <c r="I14349" s="13"/>
      <c r="J14349" s="13"/>
    </row>
    <row r="14350" ht="15.75" customHeight="1">
      <c r="A14350" s="67"/>
      <c r="I14350" s="13"/>
      <c r="J14350" s="13"/>
    </row>
    <row r="14351" ht="15.75" customHeight="1">
      <c r="A14351" s="67"/>
      <c r="I14351" s="13"/>
      <c r="J14351" s="13"/>
    </row>
    <row r="14352" ht="15.75" customHeight="1">
      <c r="A14352" s="67"/>
      <c r="I14352" s="13"/>
      <c r="J14352" s="13"/>
    </row>
    <row r="14353" ht="15.75" customHeight="1">
      <c r="A14353" s="67"/>
      <c r="I14353" s="13"/>
      <c r="J14353" s="13"/>
    </row>
    <row r="14354" ht="15.75" customHeight="1">
      <c r="A14354" s="67"/>
      <c r="I14354" s="13"/>
      <c r="J14354" s="13"/>
    </row>
    <row r="14355" ht="15.75" customHeight="1">
      <c r="A14355" s="67"/>
      <c r="I14355" s="13"/>
      <c r="J14355" s="13"/>
    </row>
    <row r="14356" ht="15.75" customHeight="1">
      <c r="A14356" s="67"/>
      <c r="I14356" s="13"/>
      <c r="J14356" s="13"/>
    </row>
    <row r="14357" ht="15.75" customHeight="1">
      <c r="A14357" s="67"/>
      <c r="I14357" s="13"/>
      <c r="J14357" s="13"/>
    </row>
    <row r="14358" ht="15.75" customHeight="1">
      <c r="A14358" s="67"/>
      <c r="I14358" s="13"/>
      <c r="J14358" s="13"/>
    </row>
    <row r="14359" ht="15.75" customHeight="1">
      <c r="A14359" s="67"/>
      <c r="I14359" s="13"/>
      <c r="J14359" s="13"/>
    </row>
    <row r="14360" ht="15.75" customHeight="1">
      <c r="A14360" s="67"/>
      <c r="I14360" s="13"/>
      <c r="J14360" s="13"/>
    </row>
    <row r="14361" ht="15.75" customHeight="1">
      <c r="A14361" s="67"/>
      <c r="I14361" s="13"/>
      <c r="J14361" s="13"/>
    </row>
    <row r="14362" ht="15.75" customHeight="1">
      <c r="A14362" s="67"/>
      <c r="I14362" s="13"/>
      <c r="J14362" s="13"/>
    </row>
    <row r="14363" ht="15.75" customHeight="1">
      <c r="A14363" s="67"/>
      <c r="I14363" s="13"/>
      <c r="J14363" s="13"/>
    </row>
    <row r="14364" ht="15.75" customHeight="1">
      <c r="A14364" s="67"/>
      <c r="I14364" s="13"/>
      <c r="J14364" s="13"/>
    </row>
    <row r="14365" ht="15.75" customHeight="1">
      <c r="A14365" s="67"/>
      <c r="I14365" s="13"/>
      <c r="J14365" s="13"/>
    </row>
    <row r="14366" ht="15.75" customHeight="1">
      <c r="A14366" s="67"/>
      <c r="I14366" s="13"/>
      <c r="J14366" s="13"/>
    </row>
    <row r="14367" ht="15.75" customHeight="1">
      <c r="A14367" s="67"/>
      <c r="I14367" s="13"/>
      <c r="J14367" s="13"/>
    </row>
    <row r="14368" ht="15.75" customHeight="1">
      <c r="A14368" s="67"/>
      <c r="I14368" s="13"/>
      <c r="J14368" s="13"/>
    </row>
    <row r="14369" ht="15.75" customHeight="1">
      <c r="A14369" s="67"/>
      <c r="I14369" s="13"/>
      <c r="J14369" s="13"/>
    </row>
    <row r="14370" ht="15.75" customHeight="1">
      <c r="A14370" s="67"/>
      <c r="I14370" s="13"/>
      <c r="J14370" s="13"/>
    </row>
    <row r="14371" ht="15.75" customHeight="1">
      <c r="A14371" s="67"/>
      <c r="I14371" s="13"/>
      <c r="J14371" s="13"/>
    </row>
    <row r="14372" ht="15.75" customHeight="1">
      <c r="A14372" s="67"/>
      <c r="I14372" s="13"/>
      <c r="J14372" s="13"/>
    </row>
    <row r="14373" ht="15.75" customHeight="1">
      <c r="A14373" s="67"/>
      <c r="I14373" s="13"/>
      <c r="J14373" s="13"/>
    </row>
    <row r="14374" ht="15.75" customHeight="1">
      <c r="A14374" s="67"/>
      <c r="I14374" s="13"/>
      <c r="J14374" s="13"/>
    </row>
    <row r="14375" ht="15.75" customHeight="1">
      <c r="A14375" s="67"/>
      <c r="I14375" s="13"/>
      <c r="J14375" s="13"/>
    </row>
    <row r="14376" ht="15.75" customHeight="1">
      <c r="A14376" s="67"/>
      <c r="I14376" s="13"/>
      <c r="J14376" s="13"/>
    </row>
    <row r="14377" ht="15.75" customHeight="1">
      <c r="A14377" s="67"/>
      <c r="I14377" s="13"/>
      <c r="J14377" s="13"/>
    </row>
    <row r="14378" ht="15.75" customHeight="1">
      <c r="A14378" s="67"/>
      <c r="I14378" s="13"/>
      <c r="J14378" s="13"/>
    </row>
    <row r="14379" ht="15.75" customHeight="1">
      <c r="A14379" s="67"/>
      <c r="I14379" s="13"/>
      <c r="J14379" s="13"/>
    </row>
    <row r="14380" ht="15.75" customHeight="1">
      <c r="A14380" s="67"/>
      <c r="I14380" s="13"/>
      <c r="J14380" s="13"/>
    </row>
    <row r="14381" ht="15.75" customHeight="1">
      <c r="A14381" s="67"/>
      <c r="I14381" s="13"/>
      <c r="J14381" s="13"/>
    </row>
    <row r="14382" ht="15.75" customHeight="1">
      <c r="A14382" s="67"/>
      <c r="I14382" s="13"/>
      <c r="J14382" s="13"/>
    </row>
    <row r="14383" ht="15.75" customHeight="1">
      <c r="A14383" s="67"/>
      <c r="I14383" s="13"/>
      <c r="J14383" s="13"/>
    </row>
    <row r="14384" ht="15.75" customHeight="1">
      <c r="A14384" s="67"/>
      <c r="I14384" s="13"/>
      <c r="J14384" s="13"/>
    </row>
    <row r="14385" ht="15.75" customHeight="1">
      <c r="A14385" s="67"/>
      <c r="I14385" s="13"/>
      <c r="J14385" s="13"/>
    </row>
    <row r="14386" ht="15.75" customHeight="1">
      <c r="A14386" s="67"/>
      <c r="I14386" s="13"/>
      <c r="J14386" s="13"/>
    </row>
    <row r="14387" ht="15.75" customHeight="1">
      <c r="A14387" s="67"/>
      <c r="I14387" s="13"/>
      <c r="J14387" s="13"/>
    </row>
    <row r="14388" ht="15.75" customHeight="1">
      <c r="A14388" s="67"/>
      <c r="I14388" s="13"/>
      <c r="J14388" s="13"/>
    </row>
    <row r="14389" ht="15.75" customHeight="1">
      <c r="A14389" s="67"/>
      <c r="I14389" s="13"/>
      <c r="J14389" s="13"/>
    </row>
    <row r="14390" ht="15.75" customHeight="1">
      <c r="A14390" s="67"/>
      <c r="I14390" s="13"/>
      <c r="J14390" s="13"/>
    </row>
    <row r="14391" ht="15.75" customHeight="1">
      <c r="A14391" s="67"/>
      <c r="I14391" s="13"/>
      <c r="J14391" s="13"/>
    </row>
    <row r="14392" ht="15.75" customHeight="1">
      <c r="A14392" s="67"/>
      <c r="I14392" s="13"/>
      <c r="J14392" s="13"/>
    </row>
    <row r="14393" ht="15.75" customHeight="1">
      <c r="A14393" s="67"/>
      <c r="I14393" s="13"/>
      <c r="J14393" s="13"/>
    </row>
    <row r="14394" ht="15.75" customHeight="1">
      <c r="A14394" s="67"/>
      <c r="I14394" s="13"/>
      <c r="J14394" s="13"/>
    </row>
    <row r="14395" ht="15.75" customHeight="1">
      <c r="A14395" s="67"/>
      <c r="I14395" s="13"/>
      <c r="J14395" s="13"/>
    </row>
    <row r="14396" ht="15.75" customHeight="1">
      <c r="A14396" s="67"/>
      <c r="I14396" s="13"/>
      <c r="J14396" s="13"/>
    </row>
    <row r="14397" ht="15.75" customHeight="1">
      <c r="A14397" s="67"/>
      <c r="I14397" s="13"/>
      <c r="J14397" s="13"/>
    </row>
    <row r="14398" ht="15.75" customHeight="1">
      <c r="A14398" s="67"/>
      <c r="I14398" s="13"/>
      <c r="J14398" s="13"/>
    </row>
    <row r="14399" ht="15.75" customHeight="1">
      <c r="A14399" s="67"/>
      <c r="I14399" s="13"/>
      <c r="J14399" s="13"/>
    </row>
    <row r="14400" ht="15.75" customHeight="1">
      <c r="A14400" s="67"/>
      <c r="I14400" s="13"/>
      <c r="J14400" s="13"/>
    </row>
    <row r="14401" ht="15.75" customHeight="1">
      <c r="A14401" s="67"/>
      <c r="I14401" s="13"/>
      <c r="J14401" s="13"/>
    </row>
    <row r="14402" ht="15.75" customHeight="1">
      <c r="A14402" s="67"/>
      <c r="I14402" s="13"/>
      <c r="J14402" s="13"/>
    </row>
    <row r="14403" ht="15.75" customHeight="1">
      <c r="A14403" s="67"/>
      <c r="I14403" s="13"/>
      <c r="J14403" s="13"/>
    </row>
    <row r="14404" ht="15.75" customHeight="1">
      <c r="A14404" s="67"/>
      <c r="I14404" s="13"/>
      <c r="J14404" s="13"/>
    </row>
    <row r="14405" ht="15.75" customHeight="1">
      <c r="A14405" s="67"/>
      <c r="I14405" s="13"/>
      <c r="J14405" s="13"/>
    </row>
    <row r="14406" ht="15.75" customHeight="1">
      <c r="A14406" s="67"/>
      <c r="I14406" s="13"/>
      <c r="J14406" s="13"/>
    </row>
    <row r="14407" ht="15.75" customHeight="1">
      <c r="A14407" s="67"/>
      <c r="I14407" s="13"/>
      <c r="J14407" s="13"/>
    </row>
    <row r="14408" ht="15.75" customHeight="1">
      <c r="A14408" s="67"/>
      <c r="I14408" s="13"/>
      <c r="J14408" s="13"/>
    </row>
    <row r="14409" ht="15.75" customHeight="1">
      <c r="A14409" s="67"/>
      <c r="I14409" s="13"/>
      <c r="J14409" s="13"/>
    </row>
    <row r="14410" ht="15.75" customHeight="1">
      <c r="A14410" s="67"/>
      <c r="I14410" s="13"/>
      <c r="J14410" s="13"/>
    </row>
    <row r="14411" ht="15.75" customHeight="1">
      <c r="A14411" s="67"/>
      <c r="I14411" s="13"/>
      <c r="J14411" s="13"/>
    </row>
    <row r="14412" ht="15.75" customHeight="1">
      <c r="A14412" s="67"/>
      <c r="I14412" s="13"/>
      <c r="J14412" s="13"/>
    </row>
    <row r="14413" ht="15.75" customHeight="1">
      <c r="A14413" s="67"/>
      <c r="I14413" s="13"/>
      <c r="J14413" s="13"/>
    </row>
    <row r="14414" ht="15.75" customHeight="1">
      <c r="A14414" s="67"/>
      <c r="I14414" s="13"/>
      <c r="J14414" s="13"/>
    </row>
    <row r="14415" ht="15.75" customHeight="1">
      <c r="A14415" s="67"/>
      <c r="I14415" s="13"/>
      <c r="J14415" s="13"/>
    </row>
    <row r="14416" ht="15.75" customHeight="1">
      <c r="A14416" s="67"/>
      <c r="I14416" s="13"/>
      <c r="J14416" s="13"/>
    </row>
    <row r="14417" ht="15.75" customHeight="1">
      <c r="A14417" s="67"/>
      <c r="I14417" s="13"/>
      <c r="J14417" s="13"/>
    </row>
    <row r="14418" ht="15.75" customHeight="1">
      <c r="A14418" s="67"/>
      <c r="I14418" s="13"/>
      <c r="J14418" s="13"/>
    </row>
    <row r="14419" ht="15.75" customHeight="1">
      <c r="A14419" s="67"/>
      <c r="I14419" s="13"/>
      <c r="J14419" s="13"/>
    </row>
    <row r="14420" ht="15.75" customHeight="1">
      <c r="A14420" s="67"/>
      <c r="I14420" s="13"/>
      <c r="J14420" s="13"/>
    </row>
    <row r="14421" ht="15.75" customHeight="1">
      <c r="A14421" s="67"/>
      <c r="I14421" s="13"/>
      <c r="J14421" s="13"/>
    </row>
    <row r="14422" ht="15.75" customHeight="1">
      <c r="A14422" s="67"/>
      <c r="I14422" s="13"/>
      <c r="J14422" s="13"/>
    </row>
    <row r="14423" ht="15.75" customHeight="1">
      <c r="A14423" s="67"/>
      <c r="I14423" s="13"/>
      <c r="J14423" s="13"/>
    </row>
    <row r="14424" ht="15.75" customHeight="1">
      <c r="A14424" s="67"/>
      <c r="I14424" s="13"/>
      <c r="J14424" s="13"/>
    </row>
    <row r="14425" ht="15.75" customHeight="1">
      <c r="A14425" s="67"/>
      <c r="I14425" s="13"/>
      <c r="J14425" s="13"/>
    </row>
    <row r="14426" ht="15.75" customHeight="1">
      <c r="A14426" s="67"/>
      <c r="I14426" s="13"/>
      <c r="J14426" s="13"/>
    </row>
    <row r="14427" ht="15.75" customHeight="1">
      <c r="A14427" s="67"/>
      <c r="I14427" s="13"/>
      <c r="J14427" s="13"/>
    </row>
    <row r="14428" ht="15.75" customHeight="1">
      <c r="A14428" s="67"/>
      <c r="I14428" s="13"/>
      <c r="J14428" s="13"/>
    </row>
    <row r="14429" ht="15.75" customHeight="1">
      <c r="A14429" s="67"/>
      <c r="I14429" s="13"/>
      <c r="J14429" s="13"/>
    </row>
    <row r="14430" ht="15.75" customHeight="1">
      <c r="A14430" s="67"/>
      <c r="I14430" s="13"/>
      <c r="J14430" s="13"/>
    </row>
    <row r="14431" ht="15.75" customHeight="1">
      <c r="A14431" s="67"/>
      <c r="I14431" s="13"/>
      <c r="J14431" s="13"/>
    </row>
    <row r="14432" ht="15.75" customHeight="1">
      <c r="A14432" s="67"/>
      <c r="I14432" s="13"/>
      <c r="J14432" s="13"/>
    </row>
    <row r="14433" ht="15.75" customHeight="1">
      <c r="A14433" s="67"/>
      <c r="I14433" s="13"/>
      <c r="J14433" s="13"/>
    </row>
    <row r="14434" ht="15.75" customHeight="1">
      <c r="A14434" s="67"/>
      <c r="I14434" s="13"/>
      <c r="J14434" s="13"/>
    </row>
    <row r="14435" ht="15.75" customHeight="1">
      <c r="A14435" s="67"/>
      <c r="I14435" s="13"/>
      <c r="J14435" s="13"/>
    </row>
    <row r="14436" ht="15.75" customHeight="1">
      <c r="A14436" s="67"/>
      <c r="I14436" s="13"/>
      <c r="J14436" s="13"/>
    </row>
    <row r="14437" ht="15.75" customHeight="1">
      <c r="A14437" s="67"/>
      <c r="I14437" s="13"/>
      <c r="J14437" s="13"/>
    </row>
    <row r="14438" ht="15.75" customHeight="1">
      <c r="A14438" s="67"/>
      <c r="I14438" s="13"/>
      <c r="J14438" s="13"/>
    </row>
    <row r="14439" ht="15.75" customHeight="1">
      <c r="A14439" s="67"/>
      <c r="I14439" s="13"/>
      <c r="J14439" s="13"/>
    </row>
    <row r="14440" ht="15.75" customHeight="1">
      <c r="A14440" s="67"/>
      <c r="I14440" s="13"/>
      <c r="J14440" s="13"/>
    </row>
    <row r="14441" ht="15.75" customHeight="1">
      <c r="A14441" s="67"/>
      <c r="I14441" s="13"/>
      <c r="J14441" s="13"/>
    </row>
    <row r="14442" ht="15.75" customHeight="1">
      <c r="A14442" s="67"/>
      <c r="I14442" s="13"/>
      <c r="J14442" s="13"/>
    </row>
    <row r="14443" ht="15.75" customHeight="1">
      <c r="A14443" s="67"/>
      <c r="I14443" s="13"/>
      <c r="J14443" s="13"/>
    </row>
    <row r="14444" ht="15.75" customHeight="1">
      <c r="A14444" s="67"/>
      <c r="I14444" s="13"/>
      <c r="J14444" s="13"/>
    </row>
    <row r="14445" ht="15.75" customHeight="1">
      <c r="A14445" s="67"/>
      <c r="I14445" s="13"/>
      <c r="J14445" s="13"/>
    </row>
    <row r="14446" ht="15.75" customHeight="1">
      <c r="A14446" s="67"/>
      <c r="I14446" s="13"/>
      <c r="J14446" s="13"/>
    </row>
    <row r="14447" ht="15.75" customHeight="1">
      <c r="A14447" s="67"/>
      <c r="I14447" s="13"/>
      <c r="J14447" s="13"/>
    </row>
    <row r="14448" ht="15.75" customHeight="1">
      <c r="A14448" s="67"/>
      <c r="I14448" s="13"/>
      <c r="J14448" s="13"/>
    </row>
    <row r="14449" ht="15.75" customHeight="1">
      <c r="A14449" s="67"/>
      <c r="I14449" s="13"/>
      <c r="J14449" s="13"/>
    </row>
    <row r="14450" ht="15.75" customHeight="1">
      <c r="A14450" s="67"/>
      <c r="I14450" s="13"/>
      <c r="J14450" s="13"/>
    </row>
    <row r="14451" ht="15.75" customHeight="1">
      <c r="A14451" s="67"/>
      <c r="I14451" s="13"/>
      <c r="J14451" s="13"/>
    </row>
    <row r="14452" ht="15.75" customHeight="1">
      <c r="A14452" s="67"/>
      <c r="I14452" s="13"/>
      <c r="J14452" s="13"/>
    </row>
    <row r="14453" ht="15.75" customHeight="1">
      <c r="A14453" s="67"/>
      <c r="I14453" s="13"/>
      <c r="J14453" s="13"/>
    </row>
    <row r="14454" ht="15.75" customHeight="1">
      <c r="A14454" s="67"/>
      <c r="I14454" s="13"/>
      <c r="J14454" s="13"/>
    </row>
    <row r="14455" ht="15.75" customHeight="1">
      <c r="A14455" s="67"/>
      <c r="I14455" s="13"/>
      <c r="J14455" s="13"/>
    </row>
    <row r="14456" ht="15.75" customHeight="1">
      <c r="A14456" s="67"/>
      <c r="I14456" s="13"/>
      <c r="J14456" s="13"/>
    </row>
    <row r="14457" ht="15.75" customHeight="1">
      <c r="A14457" s="67"/>
      <c r="I14457" s="13"/>
      <c r="J14457" s="13"/>
    </row>
    <row r="14458" ht="15.75" customHeight="1">
      <c r="A14458" s="67"/>
      <c r="I14458" s="13"/>
      <c r="J14458" s="13"/>
    </row>
    <row r="14459" ht="15.75" customHeight="1">
      <c r="A14459" s="67"/>
      <c r="I14459" s="13"/>
      <c r="J14459" s="13"/>
    </row>
    <row r="14460" ht="15.75" customHeight="1">
      <c r="A14460" s="67"/>
      <c r="I14460" s="13"/>
      <c r="J14460" s="13"/>
    </row>
    <row r="14461" ht="15.75" customHeight="1">
      <c r="A14461" s="67"/>
      <c r="I14461" s="13"/>
      <c r="J14461" s="13"/>
    </row>
    <row r="14462" ht="15.75" customHeight="1">
      <c r="A14462" s="67"/>
      <c r="I14462" s="13"/>
      <c r="J14462" s="13"/>
    </row>
    <row r="14463" ht="15.75" customHeight="1">
      <c r="A14463" s="67"/>
      <c r="I14463" s="13"/>
      <c r="J14463" s="13"/>
    </row>
    <row r="14464" ht="15.75" customHeight="1">
      <c r="A14464" s="67"/>
      <c r="I14464" s="13"/>
      <c r="J14464" s="13"/>
    </row>
    <row r="14465" ht="15.75" customHeight="1">
      <c r="A14465" s="67"/>
      <c r="I14465" s="13"/>
      <c r="J14465" s="13"/>
    </row>
    <row r="14466" ht="15.75" customHeight="1">
      <c r="A14466" s="67"/>
      <c r="I14466" s="13"/>
      <c r="J14466" s="13"/>
    </row>
    <row r="14467" ht="15.75" customHeight="1">
      <c r="A14467" s="67"/>
      <c r="I14467" s="13"/>
      <c r="J14467" s="13"/>
    </row>
    <row r="14468" ht="15.75" customHeight="1">
      <c r="A14468" s="67"/>
      <c r="I14468" s="13"/>
      <c r="J14468" s="13"/>
    </row>
    <row r="14469" ht="15.75" customHeight="1">
      <c r="A14469" s="67"/>
      <c r="I14469" s="13"/>
      <c r="J14469" s="13"/>
    </row>
    <row r="14470" ht="15.75" customHeight="1">
      <c r="A14470" s="67"/>
      <c r="I14470" s="13"/>
      <c r="J14470" s="13"/>
    </row>
    <row r="14471" ht="15.75" customHeight="1">
      <c r="A14471" s="67"/>
      <c r="I14471" s="13"/>
      <c r="J14471" s="13"/>
    </row>
    <row r="14472" ht="15.75" customHeight="1">
      <c r="A14472" s="67"/>
      <c r="I14472" s="13"/>
      <c r="J14472" s="13"/>
    </row>
    <row r="14473" ht="15.75" customHeight="1">
      <c r="A14473" s="67"/>
      <c r="I14473" s="13"/>
      <c r="J14473" s="13"/>
    </row>
    <row r="14474" ht="15.75" customHeight="1">
      <c r="A14474" s="67"/>
      <c r="I14474" s="13"/>
      <c r="J14474" s="13"/>
    </row>
    <row r="14475" ht="15.75" customHeight="1">
      <c r="A14475" s="67"/>
      <c r="I14475" s="13"/>
      <c r="J14475" s="13"/>
    </row>
    <row r="14476" ht="15.75" customHeight="1">
      <c r="A14476" s="67"/>
      <c r="I14476" s="13"/>
      <c r="J14476" s="13"/>
    </row>
    <row r="14477" ht="15.75" customHeight="1">
      <c r="A14477" s="67"/>
      <c r="I14477" s="13"/>
      <c r="J14477" s="13"/>
    </row>
    <row r="14478" ht="15.75" customHeight="1">
      <c r="A14478" s="67"/>
      <c r="I14478" s="13"/>
      <c r="J14478" s="13"/>
    </row>
    <row r="14479" ht="15.75" customHeight="1">
      <c r="A14479" s="67"/>
      <c r="I14479" s="13"/>
      <c r="J14479" s="13"/>
    </row>
    <row r="14480" ht="15.75" customHeight="1">
      <c r="A14480" s="67"/>
      <c r="I14480" s="13"/>
      <c r="J14480" s="13"/>
    </row>
    <row r="14481" ht="15.75" customHeight="1">
      <c r="A14481" s="67"/>
      <c r="I14481" s="13"/>
      <c r="J14481" s="13"/>
    </row>
    <row r="14482" ht="15.75" customHeight="1">
      <c r="A14482" s="67"/>
      <c r="I14482" s="13"/>
      <c r="J14482" s="13"/>
    </row>
    <row r="14483" ht="15.75" customHeight="1">
      <c r="A14483" s="67"/>
      <c r="I14483" s="13"/>
      <c r="J14483" s="13"/>
    </row>
    <row r="14484" ht="15.75" customHeight="1">
      <c r="A14484" s="67"/>
      <c r="I14484" s="13"/>
      <c r="J14484" s="13"/>
    </row>
    <row r="14485" ht="15.75" customHeight="1">
      <c r="A14485" s="67"/>
      <c r="I14485" s="13"/>
      <c r="J14485" s="13"/>
    </row>
    <row r="14486" ht="15.75" customHeight="1">
      <c r="A14486" s="67"/>
      <c r="I14486" s="13"/>
      <c r="J14486" s="13"/>
    </row>
    <row r="14487" ht="15.75" customHeight="1">
      <c r="A14487" s="67"/>
      <c r="I14487" s="13"/>
      <c r="J14487" s="13"/>
    </row>
    <row r="14488" ht="15.75" customHeight="1">
      <c r="A14488" s="67"/>
      <c r="I14488" s="13"/>
      <c r="J14488" s="13"/>
    </row>
    <row r="14489" ht="15.75" customHeight="1">
      <c r="A14489" s="67"/>
      <c r="I14489" s="13"/>
      <c r="J14489" s="13"/>
    </row>
    <row r="14490" ht="15.75" customHeight="1">
      <c r="A14490" s="67"/>
      <c r="I14490" s="13"/>
      <c r="J14490" s="13"/>
    </row>
    <row r="14491" ht="15.75" customHeight="1">
      <c r="A14491" s="67"/>
      <c r="I14491" s="13"/>
      <c r="J14491" s="13"/>
    </row>
    <row r="14492" ht="15.75" customHeight="1">
      <c r="A14492" s="67"/>
      <c r="I14492" s="13"/>
      <c r="J14492" s="13"/>
    </row>
    <row r="14493" ht="15.75" customHeight="1">
      <c r="A14493" s="67"/>
      <c r="I14493" s="13"/>
      <c r="J14493" s="13"/>
    </row>
    <row r="14494" ht="15.75" customHeight="1">
      <c r="A14494" s="67"/>
      <c r="I14494" s="13"/>
      <c r="J14494" s="13"/>
    </row>
    <row r="14495" ht="15.75" customHeight="1">
      <c r="A14495" s="67"/>
      <c r="I14495" s="13"/>
      <c r="J14495" s="13"/>
    </row>
    <row r="14496" ht="15.75" customHeight="1">
      <c r="A14496" s="67"/>
      <c r="I14496" s="13"/>
      <c r="J14496" s="13"/>
    </row>
    <row r="14497" ht="15.75" customHeight="1">
      <c r="A14497" s="67"/>
      <c r="I14497" s="13"/>
      <c r="J14497" s="13"/>
    </row>
    <row r="14498" ht="15.75" customHeight="1">
      <c r="A14498" s="67"/>
      <c r="I14498" s="13"/>
      <c r="J14498" s="13"/>
    </row>
    <row r="14499" ht="15.75" customHeight="1">
      <c r="A14499" s="67"/>
      <c r="I14499" s="13"/>
      <c r="J14499" s="13"/>
    </row>
    <row r="14500" ht="15.75" customHeight="1">
      <c r="A14500" s="67"/>
      <c r="I14500" s="13"/>
      <c r="J14500" s="13"/>
    </row>
    <row r="14501" ht="15.75" customHeight="1">
      <c r="A14501" s="67"/>
      <c r="I14501" s="13"/>
      <c r="J14501" s="13"/>
    </row>
    <row r="14502" ht="15.75" customHeight="1">
      <c r="A14502" s="67"/>
      <c r="I14502" s="13"/>
      <c r="J14502" s="13"/>
    </row>
    <row r="14503" ht="15.75" customHeight="1">
      <c r="A14503" s="67"/>
      <c r="I14503" s="13"/>
      <c r="J14503" s="13"/>
    </row>
    <row r="14504" ht="15.75" customHeight="1">
      <c r="A14504" s="67"/>
      <c r="I14504" s="13"/>
      <c r="J14504" s="13"/>
    </row>
    <row r="14505" ht="15.75" customHeight="1">
      <c r="A14505" s="67"/>
      <c r="I14505" s="13"/>
      <c r="J14505" s="13"/>
    </row>
    <row r="14506" ht="15.75" customHeight="1">
      <c r="A14506" s="67"/>
      <c r="I14506" s="13"/>
      <c r="J14506" s="13"/>
    </row>
    <row r="14507" ht="15.75" customHeight="1">
      <c r="A14507" s="67"/>
      <c r="I14507" s="13"/>
      <c r="J14507" s="13"/>
    </row>
    <row r="14508" ht="15.75" customHeight="1">
      <c r="A14508" s="67"/>
      <c r="I14508" s="13"/>
      <c r="J14508" s="13"/>
    </row>
    <row r="14509" ht="15.75" customHeight="1">
      <c r="A14509" s="67"/>
      <c r="I14509" s="13"/>
      <c r="J14509" s="13"/>
    </row>
    <row r="14510" ht="15.75" customHeight="1">
      <c r="A14510" s="67"/>
      <c r="I14510" s="13"/>
      <c r="J14510" s="13"/>
    </row>
    <row r="14511" ht="15.75" customHeight="1">
      <c r="A14511" s="67"/>
      <c r="I14511" s="13"/>
      <c r="J14511" s="13"/>
    </row>
    <row r="14512" ht="15.75" customHeight="1">
      <c r="A14512" s="67"/>
      <c r="I14512" s="13"/>
      <c r="J14512" s="13"/>
    </row>
    <row r="14513" ht="15.75" customHeight="1">
      <c r="A14513" s="67"/>
      <c r="I14513" s="13"/>
      <c r="J14513" s="13"/>
    </row>
    <row r="14514" ht="15.75" customHeight="1">
      <c r="A14514" s="67"/>
      <c r="I14514" s="13"/>
      <c r="J14514" s="13"/>
    </row>
    <row r="14515" ht="15.75" customHeight="1">
      <c r="A14515" s="67"/>
      <c r="I14515" s="13"/>
      <c r="J14515" s="13"/>
    </row>
    <row r="14516" ht="15.75" customHeight="1">
      <c r="A14516" s="67"/>
      <c r="I14516" s="13"/>
      <c r="J14516" s="13"/>
    </row>
    <row r="14517" ht="15.75" customHeight="1">
      <c r="A14517" s="67"/>
      <c r="I14517" s="13"/>
      <c r="J14517" s="13"/>
    </row>
    <row r="14518" ht="15.75" customHeight="1">
      <c r="A14518" s="67"/>
      <c r="I14518" s="13"/>
      <c r="J14518" s="13"/>
    </row>
    <row r="14519" ht="15.75" customHeight="1">
      <c r="A14519" s="67"/>
      <c r="I14519" s="13"/>
      <c r="J14519" s="13"/>
    </row>
    <row r="14520" ht="15.75" customHeight="1">
      <c r="A14520" s="67"/>
      <c r="I14520" s="13"/>
      <c r="J14520" s="13"/>
    </row>
    <row r="14521" ht="15.75" customHeight="1">
      <c r="A14521" s="67"/>
      <c r="I14521" s="13"/>
      <c r="J14521" s="13"/>
    </row>
    <row r="14522" ht="15.75" customHeight="1">
      <c r="A14522" s="67"/>
      <c r="I14522" s="13"/>
      <c r="J14522" s="13"/>
    </row>
    <row r="14523" ht="15.75" customHeight="1">
      <c r="A14523" s="67"/>
      <c r="I14523" s="13"/>
      <c r="J14523" s="13"/>
    </row>
    <row r="14524" ht="15.75" customHeight="1">
      <c r="A14524" s="67"/>
      <c r="I14524" s="13"/>
      <c r="J14524" s="13"/>
    </row>
    <row r="14525" ht="15.75" customHeight="1">
      <c r="A14525" s="67"/>
      <c r="I14525" s="13"/>
      <c r="J14525" s="13"/>
    </row>
    <row r="14526" ht="15.75" customHeight="1">
      <c r="A14526" s="67"/>
      <c r="I14526" s="13"/>
      <c r="J14526" s="13"/>
    </row>
    <row r="14527" ht="15.75" customHeight="1">
      <c r="A14527" s="67"/>
      <c r="I14527" s="13"/>
      <c r="J14527" s="13"/>
    </row>
    <row r="14528" ht="15.75" customHeight="1">
      <c r="A14528" s="67"/>
      <c r="I14528" s="13"/>
      <c r="J14528" s="13"/>
    </row>
    <row r="14529" ht="15.75" customHeight="1">
      <c r="A14529" s="67"/>
      <c r="I14529" s="13"/>
      <c r="J14529" s="13"/>
    </row>
    <row r="14530" ht="15.75" customHeight="1">
      <c r="A14530" s="67"/>
      <c r="I14530" s="13"/>
      <c r="J14530" s="13"/>
    </row>
    <row r="14531" ht="15.75" customHeight="1">
      <c r="A14531" s="67"/>
      <c r="I14531" s="13"/>
      <c r="J14531" s="13"/>
    </row>
    <row r="14532" ht="15.75" customHeight="1">
      <c r="A14532" s="67"/>
      <c r="I14532" s="13"/>
      <c r="J14532" s="13"/>
    </row>
    <row r="14533" ht="15.75" customHeight="1">
      <c r="A14533" s="67"/>
      <c r="I14533" s="13"/>
      <c r="J14533" s="13"/>
    </row>
    <row r="14534" ht="15.75" customHeight="1">
      <c r="A14534" s="67"/>
      <c r="I14534" s="13"/>
      <c r="J14534" s="13"/>
    </row>
    <row r="14535" ht="15.75" customHeight="1">
      <c r="A14535" s="67"/>
      <c r="I14535" s="13"/>
      <c r="J14535" s="13"/>
    </row>
    <row r="14536" ht="15.75" customHeight="1">
      <c r="A14536" s="67"/>
      <c r="I14536" s="13"/>
      <c r="J14536" s="13"/>
    </row>
    <row r="14537" ht="15.75" customHeight="1">
      <c r="A14537" s="67"/>
      <c r="I14537" s="13"/>
      <c r="J14537" s="13"/>
    </row>
    <row r="14538" ht="15.75" customHeight="1">
      <c r="A14538" s="67"/>
      <c r="I14538" s="13"/>
      <c r="J14538" s="13"/>
    </row>
    <row r="14539" ht="15.75" customHeight="1">
      <c r="A14539" s="67"/>
      <c r="I14539" s="13"/>
      <c r="J14539" s="13"/>
    </row>
    <row r="14540" ht="15.75" customHeight="1">
      <c r="A14540" s="67"/>
      <c r="I14540" s="13"/>
      <c r="J14540" s="13"/>
    </row>
    <row r="14541" ht="15.75" customHeight="1">
      <c r="A14541" s="67"/>
      <c r="I14541" s="13"/>
      <c r="J14541" s="13"/>
    </row>
    <row r="14542" ht="15.75" customHeight="1">
      <c r="A14542" s="67"/>
      <c r="I14542" s="13"/>
      <c r="J14542" s="13"/>
    </row>
    <row r="14543" ht="15.75" customHeight="1">
      <c r="A14543" s="67"/>
      <c r="I14543" s="13"/>
      <c r="J14543" s="13"/>
    </row>
    <row r="14544" ht="15.75" customHeight="1">
      <c r="A14544" s="67"/>
      <c r="I14544" s="13"/>
      <c r="J14544" s="13"/>
    </row>
    <row r="14545" ht="15.75" customHeight="1">
      <c r="A14545" s="67"/>
      <c r="I14545" s="13"/>
      <c r="J14545" s="13"/>
    </row>
    <row r="14546" ht="15.75" customHeight="1">
      <c r="A14546" s="67"/>
      <c r="I14546" s="13"/>
      <c r="J14546" s="13"/>
    </row>
    <row r="14547" ht="15.75" customHeight="1">
      <c r="A14547" s="67"/>
      <c r="I14547" s="13"/>
      <c r="J14547" s="13"/>
    </row>
    <row r="14548" ht="15.75" customHeight="1">
      <c r="A14548" s="67"/>
      <c r="I14548" s="13"/>
      <c r="J14548" s="13"/>
    </row>
    <row r="14549" ht="15.75" customHeight="1">
      <c r="A14549" s="67"/>
      <c r="I14549" s="13"/>
      <c r="J14549" s="13"/>
    </row>
    <row r="14550" ht="15.75" customHeight="1">
      <c r="A14550" s="67"/>
      <c r="I14550" s="13"/>
      <c r="J14550" s="13"/>
    </row>
    <row r="14551" ht="15.75" customHeight="1">
      <c r="A14551" s="67"/>
      <c r="I14551" s="13"/>
      <c r="J14551" s="13"/>
    </row>
    <row r="14552" ht="15.75" customHeight="1">
      <c r="A14552" s="67"/>
      <c r="I14552" s="13"/>
      <c r="J14552" s="13"/>
    </row>
    <row r="14553" ht="15.75" customHeight="1">
      <c r="A14553" s="67"/>
      <c r="I14553" s="13"/>
      <c r="J14553" s="13"/>
    </row>
    <row r="14554" ht="15.75" customHeight="1">
      <c r="A14554" s="67"/>
      <c r="I14554" s="13"/>
      <c r="J14554" s="13"/>
    </row>
    <row r="14555" ht="15.75" customHeight="1">
      <c r="A14555" s="67"/>
      <c r="I14555" s="13"/>
      <c r="J14555" s="13"/>
    </row>
    <row r="14556" ht="15.75" customHeight="1">
      <c r="A14556" s="67"/>
      <c r="I14556" s="13"/>
      <c r="J14556" s="13"/>
    </row>
    <row r="14557" ht="15.75" customHeight="1">
      <c r="A14557" s="67"/>
      <c r="I14557" s="13"/>
      <c r="J14557" s="13"/>
    </row>
    <row r="14558" ht="15.75" customHeight="1">
      <c r="A14558" s="67"/>
      <c r="I14558" s="13"/>
      <c r="J14558" s="13"/>
    </row>
    <row r="14559" ht="15.75" customHeight="1">
      <c r="A14559" s="67"/>
      <c r="I14559" s="13"/>
      <c r="J14559" s="13"/>
    </row>
    <row r="14560" ht="15.75" customHeight="1">
      <c r="A14560" s="67"/>
      <c r="I14560" s="13"/>
      <c r="J14560" s="13"/>
    </row>
    <row r="14561" ht="15.75" customHeight="1">
      <c r="A14561" s="67"/>
      <c r="I14561" s="13"/>
      <c r="J14561" s="13"/>
    </row>
    <row r="14562" ht="15.75" customHeight="1">
      <c r="A14562" s="67"/>
      <c r="I14562" s="13"/>
      <c r="J14562" s="13"/>
    </row>
    <row r="14563" ht="15.75" customHeight="1">
      <c r="A14563" s="67"/>
      <c r="I14563" s="13"/>
      <c r="J14563" s="13"/>
    </row>
    <row r="14564" ht="15.75" customHeight="1">
      <c r="A14564" s="67"/>
      <c r="I14564" s="13"/>
      <c r="J14564" s="13"/>
    </row>
    <row r="14565" ht="15.75" customHeight="1">
      <c r="A14565" s="67"/>
      <c r="I14565" s="13"/>
      <c r="J14565" s="13"/>
    </row>
    <row r="14566" ht="15.75" customHeight="1">
      <c r="A14566" s="67"/>
      <c r="I14566" s="13"/>
      <c r="J14566" s="13"/>
    </row>
    <row r="14567" ht="15.75" customHeight="1">
      <c r="A14567" s="67"/>
      <c r="I14567" s="13"/>
      <c r="J14567" s="13"/>
    </row>
    <row r="14568" ht="15.75" customHeight="1">
      <c r="A14568" s="67"/>
      <c r="I14568" s="13"/>
      <c r="J14568" s="13"/>
    </row>
    <row r="14569" ht="15.75" customHeight="1">
      <c r="A14569" s="67"/>
      <c r="I14569" s="13"/>
      <c r="J14569" s="13"/>
    </row>
    <row r="14570" ht="15.75" customHeight="1">
      <c r="A14570" s="67"/>
      <c r="I14570" s="13"/>
      <c r="J14570" s="13"/>
    </row>
    <row r="14571" ht="15.75" customHeight="1">
      <c r="A14571" s="67"/>
      <c r="I14571" s="13"/>
      <c r="J14571" s="13"/>
    </row>
    <row r="14572" ht="15.75" customHeight="1">
      <c r="A14572" s="67"/>
      <c r="I14572" s="13"/>
      <c r="J14572" s="13"/>
    </row>
    <row r="14573" ht="15.75" customHeight="1">
      <c r="A14573" s="67"/>
      <c r="I14573" s="13"/>
      <c r="J14573" s="13"/>
    </row>
    <row r="14574" ht="15.75" customHeight="1">
      <c r="A14574" s="67"/>
      <c r="I14574" s="13"/>
      <c r="J14574" s="13"/>
    </row>
    <row r="14575" ht="15.75" customHeight="1">
      <c r="A14575" s="67"/>
      <c r="I14575" s="13"/>
      <c r="J14575" s="13"/>
    </row>
    <row r="14576" ht="15.75" customHeight="1">
      <c r="A14576" s="67"/>
      <c r="I14576" s="13"/>
      <c r="J14576" s="13"/>
    </row>
    <row r="14577" ht="15.75" customHeight="1">
      <c r="A14577" s="67"/>
      <c r="I14577" s="13"/>
      <c r="J14577" s="13"/>
    </row>
    <row r="14578" ht="15.75" customHeight="1">
      <c r="A14578" s="67"/>
      <c r="I14578" s="13"/>
      <c r="J14578" s="13"/>
    </row>
    <row r="14579" ht="15.75" customHeight="1">
      <c r="A14579" s="67"/>
      <c r="I14579" s="13"/>
      <c r="J14579" s="13"/>
    </row>
    <row r="14580" ht="15.75" customHeight="1">
      <c r="A14580" s="67"/>
      <c r="I14580" s="13"/>
      <c r="J14580" s="13"/>
    </row>
    <row r="14581" ht="15.75" customHeight="1">
      <c r="A14581" s="67"/>
      <c r="I14581" s="13"/>
      <c r="J14581" s="13"/>
    </row>
    <row r="14582" ht="15.75" customHeight="1">
      <c r="A14582" s="67"/>
      <c r="I14582" s="13"/>
      <c r="J14582" s="13"/>
    </row>
    <row r="14583" ht="15.75" customHeight="1">
      <c r="A14583" s="67"/>
      <c r="I14583" s="13"/>
      <c r="J14583" s="13"/>
    </row>
    <row r="14584" ht="15.75" customHeight="1">
      <c r="A14584" s="67"/>
      <c r="I14584" s="13"/>
      <c r="J14584" s="13"/>
    </row>
    <row r="14585" ht="15.75" customHeight="1">
      <c r="A14585" s="67"/>
      <c r="I14585" s="13"/>
      <c r="J14585" s="13"/>
    </row>
    <row r="14586" ht="15.75" customHeight="1">
      <c r="A14586" s="67"/>
      <c r="I14586" s="13"/>
      <c r="J14586" s="13"/>
    </row>
    <row r="14587" ht="15.75" customHeight="1">
      <c r="A14587" s="67"/>
      <c r="I14587" s="13"/>
      <c r="J14587" s="13"/>
    </row>
    <row r="14588" ht="15.75" customHeight="1">
      <c r="A14588" s="67"/>
      <c r="I14588" s="13"/>
      <c r="J14588" s="13"/>
    </row>
    <row r="14589" ht="15.75" customHeight="1">
      <c r="A14589" s="67"/>
      <c r="I14589" s="13"/>
      <c r="J14589" s="13"/>
    </row>
    <row r="14590" ht="15.75" customHeight="1">
      <c r="A14590" s="67"/>
      <c r="I14590" s="13"/>
      <c r="J14590" s="13"/>
    </row>
    <row r="14591" ht="15.75" customHeight="1">
      <c r="A14591" s="67"/>
      <c r="I14591" s="13"/>
      <c r="J14591" s="13"/>
    </row>
    <row r="14592" ht="15.75" customHeight="1">
      <c r="A14592" s="67"/>
      <c r="I14592" s="13"/>
      <c r="J14592" s="13"/>
    </row>
    <row r="14593" ht="15.75" customHeight="1">
      <c r="A14593" s="67"/>
      <c r="I14593" s="13"/>
      <c r="J14593" s="13"/>
    </row>
    <row r="14594" ht="15.75" customHeight="1">
      <c r="A14594" s="67"/>
      <c r="I14594" s="13"/>
      <c r="J14594" s="13"/>
    </row>
    <row r="14595" ht="15.75" customHeight="1">
      <c r="A14595" s="67"/>
      <c r="I14595" s="13"/>
      <c r="J14595" s="13"/>
    </row>
    <row r="14596" ht="15.75" customHeight="1">
      <c r="A14596" s="67"/>
      <c r="I14596" s="13"/>
      <c r="J14596" s="13"/>
    </row>
    <row r="14597" ht="15.75" customHeight="1">
      <c r="A14597" s="67"/>
      <c r="I14597" s="13"/>
      <c r="J14597" s="13"/>
    </row>
    <row r="14598" ht="15.75" customHeight="1">
      <c r="A14598" s="67"/>
      <c r="I14598" s="13"/>
      <c r="J14598" s="13"/>
    </row>
    <row r="14599" ht="15.75" customHeight="1">
      <c r="A14599" s="67"/>
      <c r="I14599" s="13"/>
      <c r="J14599" s="13"/>
    </row>
    <row r="14600" ht="15.75" customHeight="1">
      <c r="A14600" s="67"/>
      <c r="I14600" s="13"/>
      <c r="J14600" s="13"/>
    </row>
    <row r="14601" ht="15.75" customHeight="1">
      <c r="A14601" s="67"/>
      <c r="I14601" s="13"/>
      <c r="J14601" s="13"/>
    </row>
    <row r="14602" ht="15.75" customHeight="1">
      <c r="A14602" s="67"/>
      <c r="I14602" s="13"/>
      <c r="J14602" s="13"/>
    </row>
    <row r="14603" ht="15.75" customHeight="1">
      <c r="A14603" s="67"/>
      <c r="I14603" s="13"/>
      <c r="J14603" s="13"/>
    </row>
    <row r="14604" ht="15.75" customHeight="1">
      <c r="A14604" s="67"/>
      <c r="I14604" s="13"/>
      <c r="J14604" s="13"/>
    </row>
    <row r="14605" ht="15.75" customHeight="1">
      <c r="A14605" s="67"/>
      <c r="I14605" s="13"/>
      <c r="J14605" s="13"/>
    </row>
    <row r="14606" ht="15.75" customHeight="1">
      <c r="A14606" s="67"/>
      <c r="I14606" s="13"/>
      <c r="J14606" s="13"/>
    </row>
    <row r="14607" ht="15.75" customHeight="1">
      <c r="A14607" s="67"/>
      <c r="I14607" s="13"/>
      <c r="J14607" s="13"/>
    </row>
    <row r="14608" ht="15.75" customHeight="1">
      <c r="A14608" s="67"/>
      <c r="I14608" s="13"/>
      <c r="J14608" s="13"/>
    </row>
    <row r="14609" ht="15.75" customHeight="1">
      <c r="A14609" s="67"/>
      <c r="I14609" s="13"/>
      <c r="J14609" s="13"/>
    </row>
    <row r="14610" ht="15.75" customHeight="1">
      <c r="A14610" s="67"/>
      <c r="I14610" s="13"/>
      <c r="J14610" s="13"/>
    </row>
    <row r="14611" ht="15.75" customHeight="1">
      <c r="A14611" s="67"/>
      <c r="I14611" s="13"/>
      <c r="J14611" s="13"/>
    </row>
    <row r="14612" ht="15.75" customHeight="1">
      <c r="A14612" s="67"/>
      <c r="I14612" s="13"/>
      <c r="J14612" s="13"/>
    </row>
    <row r="14613" ht="15.75" customHeight="1">
      <c r="A14613" s="67"/>
      <c r="I14613" s="13"/>
      <c r="J14613" s="13"/>
    </row>
    <row r="14614" ht="15.75" customHeight="1">
      <c r="A14614" s="67"/>
      <c r="I14614" s="13"/>
      <c r="J14614" s="13"/>
    </row>
    <row r="14615" ht="15.75" customHeight="1">
      <c r="A14615" s="67"/>
      <c r="I14615" s="13"/>
      <c r="J14615" s="13"/>
    </row>
    <row r="14616" ht="15.75" customHeight="1">
      <c r="A14616" s="67"/>
      <c r="I14616" s="13"/>
      <c r="J14616" s="13"/>
    </row>
    <row r="14617" ht="15.75" customHeight="1">
      <c r="A14617" s="67"/>
      <c r="I14617" s="13"/>
      <c r="J14617" s="13"/>
    </row>
    <row r="14618" ht="15.75" customHeight="1">
      <c r="A14618" s="67"/>
      <c r="I14618" s="13"/>
      <c r="J14618" s="13"/>
    </row>
    <row r="14619" ht="15.75" customHeight="1">
      <c r="A14619" s="67"/>
      <c r="I14619" s="13"/>
      <c r="J14619" s="13"/>
    </row>
    <row r="14620" ht="15.75" customHeight="1">
      <c r="A14620" s="67"/>
      <c r="I14620" s="13"/>
      <c r="J14620" s="13"/>
    </row>
    <row r="14621" ht="15.75" customHeight="1">
      <c r="A14621" s="67"/>
      <c r="I14621" s="13"/>
      <c r="J14621" s="13"/>
    </row>
    <row r="14622" ht="15.75" customHeight="1">
      <c r="A14622" s="67"/>
      <c r="I14622" s="13"/>
      <c r="J14622" s="13"/>
    </row>
    <row r="14623" ht="15.75" customHeight="1">
      <c r="A14623" s="67"/>
      <c r="I14623" s="13"/>
      <c r="J14623" s="13"/>
    </row>
    <row r="14624" ht="15.75" customHeight="1">
      <c r="A14624" s="67"/>
      <c r="I14624" s="13"/>
      <c r="J14624" s="13"/>
    </row>
    <row r="14625" ht="15.75" customHeight="1">
      <c r="A14625" s="67"/>
      <c r="I14625" s="13"/>
      <c r="J14625" s="13"/>
    </row>
    <row r="14626" ht="15.75" customHeight="1">
      <c r="A14626" s="67"/>
      <c r="I14626" s="13"/>
      <c r="J14626" s="13"/>
    </row>
    <row r="14627" ht="15.75" customHeight="1">
      <c r="A14627" s="67"/>
      <c r="I14627" s="13"/>
      <c r="J14627" s="13"/>
    </row>
    <row r="14628" ht="15.75" customHeight="1">
      <c r="A14628" s="67"/>
      <c r="I14628" s="13"/>
      <c r="J14628" s="13"/>
    </row>
    <row r="14629" ht="15.75" customHeight="1">
      <c r="A14629" s="67"/>
      <c r="I14629" s="13"/>
      <c r="J14629" s="13"/>
    </row>
    <row r="14630" ht="15.75" customHeight="1">
      <c r="A14630" s="67"/>
      <c r="I14630" s="13"/>
      <c r="J14630" s="13"/>
    </row>
    <row r="14631" ht="15.75" customHeight="1">
      <c r="A14631" s="67"/>
      <c r="I14631" s="13"/>
      <c r="J14631" s="13"/>
    </row>
    <row r="14632" ht="15.75" customHeight="1">
      <c r="A14632" s="67"/>
      <c r="I14632" s="13"/>
      <c r="J14632" s="13"/>
    </row>
    <row r="14633" ht="15.75" customHeight="1">
      <c r="A14633" s="67"/>
      <c r="I14633" s="13"/>
      <c r="J14633" s="13"/>
    </row>
    <row r="14634" ht="15.75" customHeight="1">
      <c r="A14634" s="67"/>
      <c r="I14634" s="13"/>
      <c r="J14634" s="13"/>
    </row>
    <row r="14635" ht="15.75" customHeight="1">
      <c r="A14635" s="67"/>
      <c r="I14635" s="13"/>
      <c r="J14635" s="13"/>
    </row>
    <row r="14636" ht="15.75" customHeight="1">
      <c r="A14636" s="67"/>
      <c r="I14636" s="13"/>
      <c r="J14636" s="13"/>
    </row>
    <row r="14637" ht="15.75" customHeight="1">
      <c r="A14637" s="67"/>
      <c r="I14637" s="13"/>
      <c r="J14637" s="13"/>
    </row>
    <row r="14638" ht="15.75" customHeight="1">
      <c r="A14638" s="67"/>
      <c r="I14638" s="13"/>
      <c r="J14638" s="13"/>
    </row>
    <row r="14639" ht="15.75" customHeight="1">
      <c r="A14639" s="67"/>
      <c r="I14639" s="13"/>
      <c r="J14639" s="13"/>
    </row>
    <row r="14640" ht="15.75" customHeight="1">
      <c r="A14640" s="67"/>
      <c r="I14640" s="13"/>
      <c r="J14640" s="13"/>
    </row>
    <row r="14641" ht="15.75" customHeight="1">
      <c r="A14641" s="67"/>
      <c r="I14641" s="13"/>
      <c r="J14641" s="13"/>
    </row>
    <row r="14642" ht="15.75" customHeight="1">
      <c r="A14642" s="67"/>
      <c r="I14642" s="13"/>
      <c r="J14642" s="13"/>
    </row>
    <row r="14643" ht="15.75" customHeight="1">
      <c r="A14643" s="67"/>
      <c r="I14643" s="13"/>
      <c r="J14643" s="13"/>
    </row>
    <row r="14644" ht="15.75" customHeight="1">
      <c r="A14644" s="67"/>
      <c r="I14644" s="13"/>
      <c r="J14644" s="13"/>
    </row>
    <row r="14645" ht="15.75" customHeight="1">
      <c r="A14645" s="67"/>
      <c r="I14645" s="13"/>
      <c r="J14645" s="13"/>
    </row>
    <row r="14646" ht="15.75" customHeight="1">
      <c r="A14646" s="67"/>
      <c r="I14646" s="13"/>
      <c r="J14646" s="13"/>
    </row>
    <row r="14647" ht="15.75" customHeight="1">
      <c r="A14647" s="67"/>
      <c r="I14647" s="13"/>
      <c r="J14647" s="13"/>
    </row>
    <row r="14648" ht="15.75" customHeight="1">
      <c r="A14648" s="67"/>
      <c r="I14648" s="13"/>
      <c r="J14648" s="13"/>
    </row>
    <row r="14649" ht="15.75" customHeight="1">
      <c r="A14649" s="67"/>
      <c r="I14649" s="13"/>
      <c r="J14649" s="13"/>
    </row>
    <row r="14650" ht="15.75" customHeight="1">
      <c r="A14650" s="67"/>
      <c r="I14650" s="13"/>
      <c r="J14650" s="13"/>
    </row>
    <row r="14651" ht="15.75" customHeight="1">
      <c r="A14651" s="67"/>
      <c r="I14651" s="13"/>
      <c r="J14651" s="13"/>
    </row>
    <row r="14652" ht="15.75" customHeight="1">
      <c r="A14652" s="67"/>
      <c r="I14652" s="13"/>
      <c r="J14652" s="13"/>
    </row>
    <row r="14653" ht="15.75" customHeight="1">
      <c r="A14653" s="67"/>
      <c r="I14653" s="13"/>
      <c r="J14653" s="13"/>
    </row>
    <row r="14654" ht="15.75" customHeight="1">
      <c r="A14654" s="67"/>
      <c r="I14654" s="13"/>
      <c r="J14654" s="13"/>
    </row>
    <row r="14655" ht="15.75" customHeight="1">
      <c r="A14655" s="67"/>
      <c r="I14655" s="13"/>
      <c r="J14655" s="13"/>
    </row>
    <row r="14656" ht="15.75" customHeight="1">
      <c r="A14656" s="67"/>
      <c r="I14656" s="13"/>
      <c r="J14656" s="13"/>
    </row>
    <row r="14657" ht="15.75" customHeight="1">
      <c r="A14657" s="67"/>
      <c r="I14657" s="13"/>
      <c r="J14657" s="13"/>
    </row>
    <row r="14658" ht="15.75" customHeight="1">
      <c r="A14658" s="67"/>
      <c r="I14658" s="13"/>
      <c r="J14658" s="13"/>
    </row>
    <row r="14659" ht="15.75" customHeight="1">
      <c r="A14659" s="67"/>
      <c r="I14659" s="13"/>
      <c r="J14659" s="13"/>
    </row>
    <row r="14660" ht="15.75" customHeight="1">
      <c r="A14660" s="67"/>
      <c r="I14660" s="13"/>
      <c r="J14660" s="13"/>
    </row>
    <row r="14661" ht="15.75" customHeight="1">
      <c r="A14661" s="67"/>
      <c r="I14661" s="13"/>
      <c r="J14661" s="13"/>
    </row>
    <row r="14662" ht="15.75" customHeight="1">
      <c r="A14662" s="67"/>
      <c r="I14662" s="13"/>
      <c r="J14662" s="13"/>
    </row>
    <row r="14663" ht="15.75" customHeight="1">
      <c r="A14663" s="67"/>
      <c r="I14663" s="13"/>
      <c r="J14663" s="13"/>
    </row>
    <row r="14664" ht="15.75" customHeight="1">
      <c r="A14664" s="67"/>
      <c r="I14664" s="13"/>
      <c r="J14664" s="13"/>
    </row>
    <row r="14665" ht="15.75" customHeight="1">
      <c r="A14665" s="67"/>
      <c r="I14665" s="13"/>
      <c r="J14665" s="13"/>
    </row>
    <row r="14666" ht="15.75" customHeight="1">
      <c r="A14666" s="67"/>
      <c r="I14666" s="13"/>
      <c r="J14666" s="13"/>
    </row>
    <row r="14667" ht="15.75" customHeight="1">
      <c r="A14667" s="67"/>
      <c r="I14667" s="13"/>
      <c r="J14667" s="13"/>
    </row>
    <row r="14668" ht="15.75" customHeight="1">
      <c r="A14668" s="67"/>
      <c r="I14668" s="13"/>
      <c r="J14668" s="13"/>
    </row>
    <row r="14669" ht="15.75" customHeight="1">
      <c r="A14669" s="67"/>
      <c r="I14669" s="13"/>
      <c r="J14669" s="13"/>
    </row>
    <row r="14670" ht="15.75" customHeight="1">
      <c r="A14670" s="67"/>
      <c r="I14670" s="13"/>
      <c r="J14670" s="13"/>
    </row>
    <row r="14671" ht="15.75" customHeight="1">
      <c r="A14671" s="67"/>
      <c r="I14671" s="13"/>
      <c r="J14671" s="13"/>
    </row>
    <row r="14672" ht="15.75" customHeight="1">
      <c r="A14672" s="67"/>
      <c r="I14672" s="13"/>
      <c r="J14672" s="13"/>
    </row>
    <row r="14673" ht="15.75" customHeight="1">
      <c r="A14673" s="67"/>
      <c r="I14673" s="13"/>
      <c r="J14673" s="13"/>
    </row>
    <row r="14674" ht="15.75" customHeight="1">
      <c r="A14674" s="67"/>
      <c r="I14674" s="13"/>
      <c r="J14674" s="13"/>
    </row>
    <row r="14675" ht="15.75" customHeight="1">
      <c r="A14675" s="67"/>
      <c r="I14675" s="13"/>
      <c r="J14675" s="13"/>
    </row>
    <row r="14676" ht="15.75" customHeight="1">
      <c r="A14676" s="67"/>
      <c r="I14676" s="13"/>
      <c r="J14676" s="13"/>
    </row>
    <row r="14677" ht="15.75" customHeight="1">
      <c r="A14677" s="67"/>
      <c r="I14677" s="13"/>
      <c r="J14677" s="13"/>
    </row>
    <row r="14678" ht="15.75" customHeight="1">
      <c r="A14678" s="67"/>
      <c r="I14678" s="13"/>
      <c r="J14678" s="13"/>
    </row>
    <row r="14679" ht="15.75" customHeight="1">
      <c r="A14679" s="67"/>
      <c r="I14679" s="13"/>
      <c r="J14679" s="13"/>
    </row>
    <row r="14680" ht="15.75" customHeight="1">
      <c r="A14680" s="67"/>
      <c r="I14680" s="13"/>
      <c r="J14680" s="13"/>
    </row>
    <row r="14681" ht="15.75" customHeight="1">
      <c r="A14681" s="67"/>
      <c r="I14681" s="13"/>
      <c r="J14681" s="13"/>
    </row>
    <row r="14682" ht="15.75" customHeight="1">
      <c r="A14682" s="67"/>
      <c r="I14682" s="13"/>
      <c r="J14682" s="13"/>
    </row>
    <row r="14683" ht="15.75" customHeight="1">
      <c r="A14683" s="67"/>
      <c r="I14683" s="13"/>
      <c r="J14683" s="13"/>
    </row>
    <row r="14684" ht="15.75" customHeight="1">
      <c r="A14684" s="67"/>
      <c r="I14684" s="13"/>
      <c r="J14684" s="13"/>
    </row>
    <row r="14685" ht="15.75" customHeight="1">
      <c r="A14685" s="67"/>
      <c r="I14685" s="13"/>
      <c r="J14685" s="13"/>
    </row>
    <row r="14686" ht="15.75" customHeight="1">
      <c r="A14686" s="67"/>
      <c r="I14686" s="13"/>
      <c r="J14686" s="13"/>
    </row>
    <row r="14687" ht="15.75" customHeight="1">
      <c r="A14687" s="67"/>
      <c r="I14687" s="13"/>
      <c r="J14687" s="13"/>
    </row>
    <row r="14688" ht="15.75" customHeight="1">
      <c r="A14688" s="67"/>
      <c r="I14688" s="13"/>
      <c r="J14688" s="13"/>
    </row>
    <row r="14689" ht="15.75" customHeight="1">
      <c r="A14689" s="67"/>
      <c r="I14689" s="13"/>
      <c r="J14689" s="13"/>
    </row>
    <row r="14690" ht="15.75" customHeight="1">
      <c r="A14690" s="67"/>
      <c r="I14690" s="13"/>
      <c r="J14690" s="13"/>
    </row>
    <row r="14691" ht="15.75" customHeight="1">
      <c r="A14691" s="67"/>
      <c r="I14691" s="13"/>
      <c r="J14691" s="13"/>
    </row>
    <row r="14692" ht="15.75" customHeight="1">
      <c r="A14692" s="67"/>
      <c r="I14692" s="13"/>
      <c r="J14692" s="13"/>
    </row>
    <row r="14693" ht="15.75" customHeight="1">
      <c r="A14693" s="67"/>
      <c r="I14693" s="13"/>
      <c r="J14693" s="13"/>
    </row>
    <row r="14694" ht="15.75" customHeight="1">
      <c r="A14694" s="67"/>
      <c r="I14694" s="13"/>
      <c r="J14694" s="13"/>
    </row>
    <row r="14695" ht="15.75" customHeight="1">
      <c r="A14695" s="67"/>
      <c r="I14695" s="13"/>
      <c r="J14695" s="13"/>
    </row>
    <row r="14696" ht="15.75" customHeight="1">
      <c r="A14696" s="67"/>
      <c r="I14696" s="13"/>
      <c r="J14696" s="13"/>
    </row>
    <row r="14697" ht="15.75" customHeight="1">
      <c r="A14697" s="67"/>
      <c r="I14697" s="13"/>
      <c r="J14697" s="13"/>
    </row>
    <row r="14698" ht="15.75" customHeight="1">
      <c r="A14698" s="67"/>
      <c r="I14698" s="13"/>
      <c r="J14698" s="13"/>
    </row>
    <row r="14699" ht="15.75" customHeight="1">
      <c r="A14699" s="67"/>
      <c r="I14699" s="13"/>
      <c r="J14699" s="13"/>
    </row>
    <row r="14700" ht="15.75" customHeight="1">
      <c r="A14700" s="67"/>
      <c r="I14700" s="13"/>
      <c r="J14700" s="13"/>
    </row>
    <row r="14701" ht="15.75" customHeight="1">
      <c r="A14701" s="67"/>
      <c r="I14701" s="13"/>
      <c r="J14701" s="13"/>
    </row>
    <row r="14702" ht="15.75" customHeight="1">
      <c r="A14702" s="67"/>
      <c r="I14702" s="13"/>
      <c r="J14702" s="13"/>
    </row>
    <row r="14703" ht="15.75" customHeight="1">
      <c r="A14703" s="67"/>
      <c r="I14703" s="13"/>
      <c r="J14703" s="13"/>
    </row>
    <row r="14704" ht="15.75" customHeight="1">
      <c r="A14704" s="67"/>
      <c r="I14704" s="13"/>
      <c r="J14704" s="13"/>
    </row>
    <row r="14705" ht="15.75" customHeight="1">
      <c r="A14705" s="67"/>
      <c r="I14705" s="13"/>
      <c r="J14705" s="13"/>
    </row>
    <row r="14706" ht="15.75" customHeight="1">
      <c r="A14706" s="67"/>
      <c r="I14706" s="13"/>
      <c r="J14706" s="13"/>
    </row>
    <row r="14707" ht="15.75" customHeight="1">
      <c r="A14707" s="67"/>
      <c r="I14707" s="13"/>
      <c r="J14707" s="13"/>
    </row>
    <row r="14708" ht="15.75" customHeight="1">
      <c r="A14708" s="67"/>
      <c r="I14708" s="13"/>
      <c r="J14708" s="13"/>
    </row>
    <row r="14709" ht="15.75" customHeight="1">
      <c r="A14709" s="67"/>
      <c r="I14709" s="13"/>
      <c r="J14709" s="13"/>
    </row>
    <row r="14710" ht="15.75" customHeight="1">
      <c r="A14710" s="67"/>
      <c r="I14710" s="13"/>
      <c r="J14710" s="13"/>
    </row>
    <row r="14711" ht="15.75" customHeight="1">
      <c r="A14711" s="67"/>
      <c r="I14711" s="13"/>
      <c r="J14711" s="13"/>
    </row>
    <row r="14712" ht="15.75" customHeight="1">
      <c r="A14712" s="67"/>
      <c r="I14712" s="13"/>
      <c r="J14712" s="13"/>
    </row>
    <row r="14713" ht="15.75" customHeight="1">
      <c r="A14713" s="67"/>
      <c r="I14713" s="13"/>
      <c r="J14713" s="13"/>
    </row>
    <row r="14714" ht="15.75" customHeight="1">
      <c r="A14714" s="67"/>
      <c r="I14714" s="13"/>
      <c r="J14714" s="13"/>
    </row>
    <row r="14715" ht="15.75" customHeight="1">
      <c r="A14715" s="67"/>
      <c r="I14715" s="13"/>
      <c r="J14715" s="13"/>
    </row>
    <row r="14716" ht="15.75" customHeight="1">
      <c r="A14716" s="67"/>
      <c r="I14716" s="13"/>
      <c r="J14716" s="13"/>
    </row>
    <row r="14717" ht="15.75" customHeight="1">
      <c r="A14717" s="67"/>
      <c r="I14717" s="13"/>
      <c r="J14717" s="13"/>
    </row>
    <row r="14718" ht="15.75" customHeight="1">
      <c r="A14718" s="67"/>
      <c r="I14718" s="13"/>
      <c r="J14718" s="13"/>
    </row>
    <row r="14719" ht="15.75" customHeight="1">
      <c r="A14719" s="67"/>
      <c r="I14719" s="13"/>
      <c r="J14719" s="13"/>
    </row>
    <row r="14720" ht="15.75" customHeight="1">
      <c r="A14720" s="67"/>
      <c r="I14720" s="13"/>
      <c r="J14720" s="13"/>
    </row>
    <row r="14721" ht="15.75" customHeight="1">
      <c r="A14721" s="67"/>
      <c r="I14721" s="13"/>
      <c r="J14721" s="13"/>
    </row>
    <row r="14722" ht="15.75" customHeight="1">
      <c r="A14722" s="67"/>
      <c r="I14722" s="13"/>
      <c r="J14722" s="13"/>
    </row>
    <row r="14723" ht="15.75" customHeight="1">
      <c r="A14723" s="67"/>
      <c r="I14723" s="13"/>
      <c r="J14723" s="13"/>
    </row>
    <row r="14724" ht="15.75" customHeight="1">
      <c r="A14724" s="67"/>
      <c r="I14724" s="13"/>
      <c r="J14724" s="13"/>
    </row>
    <row r="14725" ht="15.75" customHeight="1">
      <c r="A14725" s="67"/>
      <c r="I14725" s="13"/>
      <c r="J14725" s="13"/>
    </row>
    <row r="14726" ht="15.75" customHeight="1">
      <c r="A14726" s="67"/>
      <c r="I14726" s="13"/>
      <c r="J14726" s="13"/>
    </row>
    <row r="14727" ht="15.75" customHeight="1">
      <c r="A14727" s="67"/>
      <c r="I14727" s="13"/>
      <c r="J14727" s="13"/>
    </row>
    <row r="14728" ht="15.75" customHeight="1">
      <c r="A14728" s="67"/>
      <c r="I14728" s="13"/>
      <c r="J14728" s="13"/>
    </row>
    <row r="14729" ht="15.75" customHeight="1">
      <c r="A14729" s="67"/>
      <c r="I14729" s="13"/>
      <c r="J14729" s="13"/>
    </row>
    <row r="14730" ht="15.75" customHeight="1">
      <c r="A14730" s="67"/>
      <c r="I14730" s="13"/>
      <c r="J14730" s="13"/>
    </row>
    <row r="14731" ht="15.75" customHeight="1">
      <c r="A14731" s="67"/>
      <c r="I14731" s="13"/>
      <c r="J14731" s="13"/>
    </row>
    <row r="14732" ht="15.75" customHeight="1">
      <c r="A14732" s="67"/>
      <c r="I14732" s="13"/>
      <c r="J14732" s="13"/>
    </row>
    <row r="14733" ht="15.75" customHeight="1">
      <c r="A14733" s="67"/>
      <c r="I14733" s="13"/>
      <c r="J14733" s="13"/>
    </row>
    <row r="14734" ht="15.75" customHeight="1">
      <c r="A14734" s="67"/>
      <c r="I14734" s="13"/>
      <c r="J14734" s="13"/>
    </row>
    <row r="14735" ht="15.75" customHeight="1">
      <c r="A14735" s="67"/>
      <c r="I14735" s="13"/>
      <c r="J14735" s="13"/>
    </row>
    <row r="14736" ht="15.75" customHeight="1">
      <c r="A14736" s="67"/>
      <c r="I14736" s="13"/>
      <c r="J14736" s="13"/>
    </row>
    <row r="14737" ht="15.75" customHeight="1">
      <c r="A14737" s="67"/>
      <c r="I14737" s="13"/>
      <c r="J14737" s="13"/>
    </row>
    <row r="14738" ht="15.75" customHeight="1">
      <c r="A14738" s="67"/>
      <c r="I14738" s="13"/>
      <c r="J14738" s="13"/>
    </row>
    <row r="14739" ht="15.75" customHeight="1">
      <c r="A14739" s="67"/>
      <c r="I14739" s="13"/>
      <c r="J14739" s="13"/>
    </row>
    <row r="14740" ht="15.75" customHeight="1">
      <c r="A14740" s="67"/>
      <c r="I14740" s="13"/>
      <c r="J14740" s="13"/>
    </row>
    <row r="14741" ht="15.75" customHeight="1">
      <c r="A14741" s="67"/>
      <c r="I14741" s="13"/>
      <c r="J14741" s="13"/>
    </row>
    <row r="14742" ht="15.75" customHeight="1">
      <c r="A14742" s="67"/>
      <c r="I14742" s="13"/>
      <c r="J14742" s="13"/>
    </row>
    <row r="14743" ht="15.75" customHeight="1">
      <c r="A14743" s="67"/>
      <c r="I14743" s="13"/>
      <c r="J14743" s="13"/>
    </row>
    <row r="14744" ht="15.75" customHeight="1">
      <c r="A14744" s="67"/>
      <c r="I14744" s="13"/>
      <c r="J14744" s="13"/>
    </row>
    <row r="14745" ht="15.75" customHeight="1">
      <c r="A14745" s="67"/>
      <c r="I14745" s="13"/>
      <c r="J14745" s="13"/>
    </row>
    <row r="14746" ht="15.75" customHeight="1">
      <c r="A14746" s="67"/>
      <c r="I14746" s="13"/>
      <c r="J14746" s="13"/>
    </row>
    <row r="14747" ht="15.75" customHeight="1">
      <c r="A14747" s="67"/>
      <c r="I14747" s="13"/>
      <c r="J14747" s="13"/>
    </row>
    <row r="14748" ht="15.75" customHeight="1">
      <c r="A14748" s="67"/>
      <c r="I14748" s="13"/>
      <c r="J14748" s="13"/>
    </row>
    <row r="14749" ht="15.75" customHeight="1">
      <c r="A14749" s="67"/>
      <c r="I14749" s="13"/>
      <c r="J14749" s="13"/>
    </row>
    <row r="14750" ht="15.75" customHeight="1">
      <c r="A14750" s="67"/>
      <c r="I14750" s="13"/>
      <c r="J14750" s="13"/>
    </row>
    <row r="14751" ht="15.75" customHeight="1">
      <c r="A14751" s="67"/>
      <c r="I14751" s="13"/>
      <c r="J14751" s="13"/>
    </row>
    <row r="14752" ht="15.75" customHeight="1">
      <c r="A14752" s="67"/>
      <c r="I14752" s="13"/>
      <c r="J14752" s="13"/>
    </row>
    <row r="14753" ht="15.75" customHeight="1">
      <c r="A14753" s="67"/>
      <c r="I14753" s="13"/>
      <c r="J14753" s="13"/>
    </row>
    <row r="14754" ht="15.75" customHeight="1">
      <c r="A14754" s="67"/>
      <c r="I14754" s="13"/>
      <c r="J14754" s="13"/>
    </row>
    <row r="14755" ht="15.75" customHeight="1">
      <c r="A14755" s="67"/>
      <c r="I14755" s="13"/>
      <c r="J14755" s="13"/>
    </row>
    <row r="14756" ht="15.75" customHeight="1">
      <c r="A14756" s="67"/>
      <c r="I14756" s="13"/>
      <c r="J14756" s="13"/>
    </row>
    <row r="14757" ht="15.75" customHeight="1">
      <c r="A14757" s="67"/>
      <c r="I14757" s="13"/>
      <c r="J14757" s="13"/>
    </row>
    <row r="14758" ht="15.75" customHeight="1">
      <c r="A14758" s="67"/>
      <c r="I14758" s="13"/>
      <c r="J14758" s="13"/>
    </row>
    <row r="14759" ht="15.75" customHeight="1">
      <c r="A14759" s="67"/>
      <c r="I14759" s="13"/>
      <c r="J14759" s="13"/>
    </row>
    <row r="14760" ht="15.75" customHeight="1">
      <c r="A14760" s="67"/>
      <c r="I14760" s="13"/>
      <c r="J14760" s="13"/>
    </row>
    <row r="14761" ht="15.75" customHeight="1">
      <c r="A14761" s="67"/>
      <c r="I14761" s="13"/>
      <c r="J14761" s="13"/>
    </row>
    <row r="14762" ht="15.75" customHeight="1">
      <c r="A14762" s="67"/>
      <c r="I14762" s="13"/>
      <c r="J14762" s="13"/>
    </row>
    <row r="14763" ht="15.75" customHeight="1">
      <c r="A14763" s="67"/>
      <c r="I14763" s="13"/>
      <c r="J14763" s="13"/>
    </row>
    <row r="14764" ht="15.75" customHeight="1">
      <c r="A14764" s="67"/>
      <c r="I14764" s="13"/>
      <c r="J14764" s="13"/>
    </row>
    <row r="14765" ht="15.75" customHeight="1">
      <c r="A14765" s="67"/>
      <c r="I14765" s="13"/>
      <c r="J14765" s="13"/>
    </row>
    <row r="14766" ht="15.75" customHeight="1">
      <c r="A14766" s="67"/>
      <c r="I14766" s="13"/>
      <c r="J14766" s="13"/>
    </row>
    <row r="14767" ht="15.75" customHeight="1">
      <c r="A14767" s="67"/>
      <c r="I14767" s="13"/>
      <c r="J14767" s="13"/>
    </row>
    <row r="14768" ht="15.75" customHeight="1">
      <c r="A14768" s="67"/>
      <c r="I14768" s="13"/>
      <c r="J14768" s="13"/>
    </row>
    <row r="14769" ht="15.75" customHeight="1">
      <c r="A14769" s="67"/>
      <c r="I14769" s="13"/>
      <c r="J14769" s="13"/>
    </row>
    <row r="14770" ht="15.75" customHeight="1">
      <c r="A14770" s="67"/>
      <c r="I14770" s="13"/>
      <c r="J14770" s="13"/>
    </row>
    <row r="14771" ht="15.75" customHeight="1">
      <c r="A14771" s="67"/>
      <c r="I14771" s="13"/>
      <c r="J14771" s="13"/>
    </row>
    <row r="14772" ht="15.75" customHeight="1">
      <c r="A14772" s="67"/>
      <c r="I14772" s="13"/>
      <c r="J14772" s="13"/>
    </row>
    <row r="14773" ht="15.75" customHeight="1">
      <c r="A14773" s="67"/>
      <c r="I14773" s="13"/>
      <c r="J14773" s="13"/>
    </row>
    <row r="14774" ht="15.75" customHeight="1">
      <c r="A14774" s="67"/>
      <c r="I14774" s="13"/>
      <c r="J14774" s="13"/>
    </row>
    <row r="14775" ht="15.75" customHeight="1">
      <c r="A14775" s="67"/>
      <c r="I14775" s="13"/>
      <c r="J14775" s="13"/>
    </row>
    <row r="14776" ht="15.75" customHeight="1">
      <c r="A14776" s="67"/>
      <c r="I14776" s="13"/>
      <c r="J14776" s="13"/>
    </row>
    <row r="14777" ht="15.75" customHeight="1">
      <c r="A14777" s="67"/>
      <c r="I14777" s="13"/>
      <c r="J14777" s="13"/>
    </row>
    <row r="14778" ht="15.75" customHeight="1">
      <c r="A14778" s="67"/>
      <c r="I14778" s="13"/>
      <c r="J14778" s="13"/>
    </row>
    <row r="14779" ht="15.75" customHeight="1">
      <c r="A14779" s="67"/>
      <c r="I14779" s="13"/>
      <c r="J14779" s="13"/>
    </row>
    <row r="14780" ht="15.75" customHeight="1">
      <c r="A14780" s="67"/>
      <c r="I14780" s="13"/>
      <c r="J14780" s="13"/>
    </row>
    <row r="14781" ht="15.75" customHeight="1">
      <c r="A14781" s="67"/>
      <c r="I14781" s="13"/>
      <c r="J14781" s="13"/>
    </row>
    <row r="14782" ht="15.75" customHeight="1">
      <c r="A14782" s="67"/>
      <c r="I14782" s="13"/>
      <c r="J14782" s="13"/>
    </row>
    <row r="14783" ht="15.75" customHeight="1">
      <c r="A14783" s="67"/>
      <c r="I14783" s="13"/>
      <c r="J14783" s="13"/>
    </row>
    <row r="14784" ht="15.75" customHeight="1">
      <c r="A14784" s="67"/>
      <c r="I14784" s="13"/>
      <c r="J14784" s="13"/>
    </row>
    <row r="14785" ht="15.75" customHeight="1">
      <c r="A14785" s="67"/>
      <c r="I14785" s="13"/>
      <c r="J14785" s="13"/>
    </row>
    <row r="14786" ht="15.75" customHeight="1">
      <c r="A14786" s="67"/>
      <c r="I14786" s="13"/>
      <c r="J14786" s="13"/>
    </row>
    <row r="14787" ht="15.75" customHeight="1">
      <c r="A14787" s="67"/>
      <c r="I14787" s="13"/>
      <c r="J14787" s="13"/>
    </row>
    <row r="14788" ht="15.75" customHeight="1">
      <c r="A14788" s="67"/>
      <c r="I14788" s="13"/>
      <c r="J14788" s="13"/>
    </row>
    <row r="14789" ht="15.75" customHeight="1">
      <c r="A14789" s="67"/>
      <c r="I14789" s="13"/>
      <c r="J14789" s="13"/>
    </row>
    <row r="14790" ht="15.75" customHeight="1">
      <c r="A14790" s="67"/>
      <c r="I14790" s="13"/>
      <c r="J14790" s="13"/>
    </row>
    <row r="14791" ht="15.75" customHeight="1">
      <c r="A14791" s="67"/>
      <c r="I14791" s="13"/>
      <c r="J14791" s="13"/>
    </row>
    <row r="14792" ht="15.75" customHeight="1">
      <c r="A14792" s="67"/>
      <c r="I14792" s="13"/>
      <c r="J14792" s="13"/>
    </row>
    <row r="14793" ht="15.75" customHeight="1">
      <c r="A14793" s="67"/>
      <c r="I14793" s="13"/>
      <c r="J14793" s="13"/>
    </row>
    <row r="14794" ht="15.75" customHeight="1">
      <c r="A14794" s="67"/>
      <c r="I14794" s="13"/>
      <c r="J14794" s="13"/>
    </row>
    <row r="14795" ht="15.75" customHeight="1">
      <c r="A14795" s="67"/>
      <c r="I14795" s="13"/>
      <c r="J14795" s="13"/>
    </row>
    <row r="14796" ht="15.75" customHeight="1">
      <c r="A14796" s="67"/>
      <c r="I14796" s="13"/>
      <c r="J14796" s="13"/>
    </row>
    <row r="14797" ht="15.75" customHeight="1">
      <c r="A14797" s="67"/>
      <c r="I14797" s="13"/>
      <c r="J14797" s="13"/>
    </row>
    <row r="14798" ht="15.75" customHeight="1">
      <c r="A14798" s="67"/>
      <c r="I14798" s="13"/>
      <c r="J14798" s="13"/>
    </row>
    <row r="14799" ht="15.75" customHeight="1">
      <c r="A14799" s="67"/>
      <c r="I14799" s="13"/>
      <c r="J14799" s="13"/>
    </row>
    <row r="14800" ht="15.75" customHeight="1">
      <c r="A14800" s="67"/>
      <c r="I14800" s="13"/>
      <c r="J14800" s="13"/>
    </row>
    <row r="14801" ht="15.75" customHeight="1">
      <c r="A14801" s="67"/>
      <c r="I14801" s="13"/>
      <c r="J14801" s="13"/>
    </row>
    <row r="14802" ht="15.75" customHeight="1">
      <c r="A14802" s="67"/>
      <c r="I14802" s="13"/>
      <c r="J14802" s="13"/>
    </row>
    <row r="14803" ht="15.75" customHeight="1">
      <c r="A14803" s="67"/>
      <c r="I14803" s="13"/>
      <c r="J14803" s="13"/>
    </row>
    <row r="14804" ht="15.75" customHeight="1">
      <c r="A14804" s="67"/>
      <c r="I14804" s="13"/>
      <c r="J14804" s="13"/>
    </row>
    <row r="14805" ht="15.75" customHeight="1">
      <c r="A14805" s="67"/>
      <c r="I14805" s="13"/>
      <c r="J14805" s="13"/>
    </row>
    <row r="14806" ht="15.75" customHeight="1">
      <c r="A14806" s="67"/>
      <c r="I14806" s="13"/>
      <c r="J14806" s="13"/>
    </row>
    <row r="14807" ht="15.75" customHeight="1">
      <c r="A14807" s="67"/>
      <c r="I14807" s="13"/>
      <c r="J14807" s="13"/>
    </row>
    <row r="14808" ht="15.75" customHeight="1">
      <c r="A14808" s="67"/>
      <c r="I14808" s="13"/>
      <c r="J14808" s="13"/>
    </row>
    <row r="14809" ht="15.75" customHeight="1">
      <c r="A14809" s="67"/>
      <c r="I14809" s="13"/>
      <c r="J14809" s="13"/>
    </row>
    <row r="14810" ht="15.75" customHeight="1">
      <c r="A14810" s="67"/>
      <c r="I14810" s="13"/>
      <c r="J14810" s="13"/>
    </row>
    <row r="14811" ht="15.75" customHeight="1">
      <c r="A14811" s="67"/>
      <c r="I14811" s="13"/>
      <c r="J14811" s="13"/>
    </row>
    <row r="14812" ht="15.75" customHeight="1">
      <c r="A14812" s="67"/>
      <c r="I14812" s="13"/>
      <c r="J14812" s="13"/>
    </row>
    <row r="14813" ht="15.75" customHeight="1">
      <c r="A14813" s="67"/>
      <c r="I14813" s="13"/>
      <c r="J14813" s="13"/>
    </row>
    <row r="14814" ht="15.75" customHeight="1">
      <c r="A14814" s="67"/>
      <c r="I14814" s="13"/>
      <c r="J14814" s="13"/>
    </row>
    <row r="14815" ht="15.75" customHeight="1">
      <c r="A14815" s="67"/>
      <c r="I14815" s="13"/>
      <c r="J14815" s="13"/>
    </row>
    <row r="14816" ht="15.75" customHeight="1">
      <c r="A14816" s="67"/>
      <c r="I14816" s="13"/>
      <c r="J14816" s="13"/>
    </row>
    <row r="14817" ht="15.75" customHeight="1">
      <c r="A14817" s="67"/>
      <c r="I14817" s="13"/>
      <c r="J14817" s="13"/>
    </row>
    <row r="14818" ht="15.75" customHeight="1">
      <c r="A14818" s="67"/>
      <c r="I14818" s="13"/>
      <c r="J14818" s="13"/>
    </row>
    <row r="14819" ht="15.75" customHeight="1">
      <c r="A14819" s="67"/>
      <c r="I14819" s="13"/>
      <c r="J14819" s="13"/>
    </row>
    <row r="14820" ht="15.75" customHeight="1">
      <c r="A14820" s="67"/>
      <c r="I14820" s="13"/>
      <c r="J14820" s="13"/>
    </row>
    <row r="14821" ht="15.75" customHeight="1">
      <c r="A14821" s="67"/>
      <c r="I14821" s="13"/>
      <c r="J14821" s="13"/>
    </row>
    <row r="14822" ht="15.75" customHeight="1">
      <c r="A14822" s="67"/>
      <c r="I14822" s="13"/>
      <c r="J14822" s="13"/>
    </row>
    <row r="14823" ht="15.75" customHeight="1">
      <c r="A14823" s="67"/>
      <c r="I14823" s="13"/>
      <c r="J14823" s="13"/>
    </row>
    <row r="14824" ht="15.75" customHeight="1">
      <c r="A14824" s="67"/>
      <c r="I14824" s="13"/>
      <c r="J14824" s="13"/>
    </row>
    <row r="14825" ht="15.75" customHeight="1">
      <c r="A14825" s="67"/>
      <c r="I14825" s="13"/>
      <c r="J14825" s="13"/>
    </row>
    <row r="14826" ht="15.75" customHeight="1">
      <c r="A14826" s="67"/>
      <c r="I14826" s="13"/>
      <c r="J14826" s="13"/>
    </row>
    <row r="14827" ht="15.75" customHeight="1">
      <c r="A14827" s="67"/>
      <c r="I14827" s="13"/>
      <c r="J14827" s="13"/>
    </row>
    <row r="14828" ht="15.75" customHeight="1">
      <c r="A14828" s="67"/>
      <c r="I14828" s="13"/>
      <c r="J14828" s="13"/>
    </row>
    <row r="14829" ht="15.75" customHeight="1">
      <c r="A14829" s="67"/>
      <c r="I14829" s="13"/>
      <c r="J14829" s="13"/>
    </row>
    <row r="14830" ht="15.75" customHeight="1">
      <c r="A14830" s="67"/>
      <c r="I14830" s="13"/>
      <c r="J14830" s="13"/>
    </row>
    <row r="14831" ht="15.75" customHeight="1">
      <c r="A14831" s="67"/>
      <c r="I14831" s="13"/>
      <c r="J14831" s="13"/>
    </row>
    <row r="14832" ht="15.75" customHeight="1">
      <c r="A14832" s="67"/>
      <c r="I14832" s="13"/>
      <c r="J14832" s="13"/>
    </row>
    <row r="14833" ht="15.75" customHeight="1">
      <c r="A14833" s="67"/>
      <c r="I14833" s="13"/>
      <c r="J14833" s="13"/>
    </row>
    <row r="14834" ht="15.75" customHeight="1">
      <c r="A14834" s="67"/>
      <c r="I14834" s="13"/>
      <c r="J14834" s="13"/>
    </row>
    <row r="14835" ht="15.75" customHeight="1">
      <c r="A14835" s="67"/>
      <c r="I14835" s="13"/>
      <c r="J14835" s="13"/>
    </row>
    <row r="14836" ht="15.75" customHeight="1">
      <c r="A14836" s="67"/>
      <c r="I14836" s="13"/>
      <c r="J14836" s="13"/>
    </row>
    <row r="14837" ht="15.75" customHeight="1">
      <c r="A14837" s="67"/>
      <c r="I14837" s="13"/>
      <c r="J14837" s="13"/>
    </row>
    <row r="14838" ht="15.75" customHeight="1">
      <c r="A14838" s="67"/>
      <c r="I14838" s="13"/>
      <c r="J14838" s="13"/>
    </row>
    <row r="14839" ht="15.75" customHeight="1">
      <c r="A14839" s="67"/>
      <c r="I14839" s="13"/>
      <c r="J14839" s="13"/>
    </row>
    <row r="14840" ht="15.75" customHeight="1">
      <c r="A14840" s="67"/>
      <c r="I14840" s="13"/>
      <c r="J14840" s="13"/>
    </row>
    <row r="14841" ht="15.75" customHeight="1">
      <c r="A14841" s="67"/>
      <c r="I14841" s="13"/>
      <c r="J14841" s="13"/>
    </row>
    <row r="14842" ht="15.75" customHeight="1">
      <c r="A14842" s="67"/>
      <c r="I14842" s="13"/>
      <c r="J14842" s="13"/>
    </row>
    <row r="14843" ht="15.75" customHeight="1">
      <c r="A14843" s="67"/>
      <c r="I14843" s="13"/>
      <c r="J14843" s="13"/>
    </row>
    <row r="14844" ht="15.75" customHeight="1">
      <c r="A14844" s="67"/>
      <c r="I14844" s="13"/>
      <c r="J14844" s="13"/>
    </row>
    <row r="14845" ht="15.75" customHeight="1">
      <c r="A14845" s="67"/>
      <c r="I14845" s="13"/>
      <c r="J14845" s="13"/>
    </row>
    <row r="14846" ht="15.75" customHeight="1">
      <c r="A14846" s="67"/>
      <c r="I14846" s="13"/>
      <c r="J14846" s="13"/>
    </row>
    <row r="14847" ht="15.75" customHeight="1">
      <c r="A14847" s="67"/>
      <c r="I14847" s="13"/>
      <c r="J14847" s="13"/>
    </row>
    <row r="14848" ht="15.75" customHeight="1">
      <c r="A14848" s="67"/>
      <c r="I14848" s="13"/>
      <c r="J14848" s="13"/>
    </row>
    <row r="14849" ht="15.75" customHeight="1">
      <c r="A14849" s="67"/>
      <c r="I14849" s="13"/>
      <c r="J14849" s="13"/>
    </row>
    <row r="14850" ht="15.75" customHeight="1">
      <c r="A14850" s="67"/>
      <c r="I14850" s="13"/>
      <c r="J14850" s="13"/>
    </row>
    <row r="14851" ht="15.75" customHeight="1">
      <c r="A14851" s="67"/>
      <c r="I14851" s="13"/>
      <c r="J14851" s="13"/>
    </row>
    <row r="14852" ht="15.75" customHeight="1">
      <c r="A14852" s="67"/>
      <c r="I14852" s="13"/>
      <c r="J14852" s="13"/>
    </row>
    <row r="14853" ht="15.75" customHeight="1">
      <c r="A14853" s="67"/>
      <c r="I14853" s="13"/>
      <c r="J14853" s="13"/>
    </row>
    <row r="14854" ht="15.75" customHeight="1">
      <c r="A14854" s="67"/>
      <c r="I14854" s="13"/>
      <c r="J14854" s="13"/>
    </row>
    <row r="14855" ht="15.75" customHeight="1">
      <c r="A14855" s="67"/>
      <c r="I14855" s="13"/>
      <c r="J14855" s="13"/>
    </row>
    <row r="14856" ht="15.75" customHeight="1">
      <c r="A14856" s="67"/>
      <c r="I14856" s="13"/>
      <c r="J14856" s="13"/>
    </row>
    <row r="14857" ht="15.75" customHeight="1">
      <c r="A14857" s="67"/>
      <c r="I14857" s="13"/>
      <c r="J14857" s="13"/>
    </row>
    <row r="14858" ht="15.75" customHeight="1">
      <c r="A14858" s="67"/>
      <c r="I14858" s="13"/>
      <c r="J14858" s="13"/>
    </row>
    <row r="14859" ht="15.75" customHeight="1">
      <c r="A14859" s="67"/>
      <c r="I14859" s="13"/>
      <c r="J14859" s="13"/>
    </row>
    <row r="14860" ht="15.75" customHeight="1">
      <c r="A14860" s="67"/>
      <c r="I14860" s="13"/>
      <c r="J14860" s="13"/>
    </row>
    <row r="14861" ht="15.75" customHeight="1">
      <c r="A14861" s="67"/>
      <c r="I14861" s="13"/>
      <c r="J14861" s="13"/>
    </row>
    <row r="14862" ht="15.75" customHeight="1">
      <c r="A14862" s="67"/>
      <c r="I14862" s="13"/>
      <c r="J14862" s="13"/>
    </row>
    <row r="14863" ht="15.75" customHeight="1">
      <c r="A14863" s="67"/>
      <c r="I14863" s="13"/>
      <c r="J14863" s="13"/>
    </row>
    <row r="14864" ht="15.75" customHeight="1">
      <c r="A14864" s="67"/>
      <c r="I14864" s="13"/>
      <c r="J14864" s="13"/>
    </row>
    <row r="14865" ht="15.75" customHeight="1">
      <c r="A14865" s="67"/>
      <c r="I14865" s="13"/>
      <c r="J14865" s="13"/>
    </row>
    <row r="14866" ht="15.75" customHeight="1">
      <c r="A14866" s="67"/>
      <c r="I14866" s="13"/>
      <c r="J14866" s="13"/>
    </row>
    <row r="14867" ht="15.75" customHeight="1">
      <c r="A14867" s="67"/>
      <c r="I14867" s="13"/>
      <c r="J14867" s="13"/>
    </row>
    <row r="14868" ht="15.75" customHeight="1">
      <c r="A14868" s="67"/>
      <c r="I14868" s="13"/>
      <c r="J14868" s="13"/>
    </row>
    <row r="14869" ht="15.75" customHeight="1">
      <c r="A14869" s="67"/>
      <c r="I14869" s="13"/>
      <c r="J14869" s="13"/>
    </row>
    <row r="14870" ht="15.75" customHeight="1">
      <c r="A14870" s="67"/>
      <c r="I14870" s="13"/>
      <c r="J14870" s="13"/>
    </row>
    <row r="14871" ht="15.75" customHeight="1">
      <c r="A14871" s="67"/>
      <c r="I14871" s="13"/>
      <c r="J14871" s="13"/>
    </row>
    <row r="14872" ht="15.75" customHeight="1">
      <c r="A14872" s="67"/>
      <c r="I14872" s="13"/>
      <c r="J14872" s="13"/>
    </row>
    <row r="14873" ht="15.75" customHeight="1">
      <c r="A14873" s="67"/>
      <c r="I14873" s="13"/>
      <c r="J14873" s="13"/>
    </row>
    <row r="14874" ht="15.75" customHeight="1">
      <c r="A14874" s="67"/>
      <c r="I14874" s="13"/>
      <c r="J14874" s="13"/>
    </row>
    <row r="14875" ht="15.75" customHeight="1">
      <c r="A14875" s="67"/>
      <c r="I14875" s="13"/>
      <c r="J14875" s="13"/>
    </row>
    <row r="14876" ht="15.75" customHeight="1">
      <c r="A14876" s="67"/>
      <c r="I14876" s="13"/>
      <c r="J14876" s="13"/>
    </row>
    <row r="14877" ht="15.75" customHeight="1">
      <c r="A14877" s="67"/>
      <c r="I14877" s="13"/>
      <c r="J14877" s="13"/>
    </row>
    <row r="14878" ht="15.75" customHeight="1">
      <c r="A14878" s="67"/>
      <c r="I14878" s="13"/>
      <c r="J14878" s="13"/>
    </row>
    <row r="14879" ht="15.75" customHeight="1">
      <c r="A14879" s="67"/>
      <c r="I14879" s="13"/>
      <c r="J14879" s="13"/>
    </row>
    <row r="14880" ht="15.75" customHeight="1">
      <c r="A14880" s="67"/>
      <c r="I14880" s="13"/>
      <c r="J14880" s="13"/>
    </row>
    <row r="14881" ht="15.75" customHeight="1">
      <c r="A14881" s="67"/>
      <c r="I14881" s="13"/>
      <c r="J14881" s="13"/>
    </row>
    <row r="14882" ht="15.75" customHeight="1">
      <c r="A14882" s="67"/>
      <c r="I14882" s="13"/>
      <c r="J14882" s="13"/>
    </row>
    <row r="14883" ht="15.75" customHeight="1">
      <c r="A14883" s="67"/>
      <c r="I14883" s="13"/>
      <c r="J14883" s="13"/>
    </row>
    <row r="14884" ht="15.75" customHeight="1">
      <c r="A14884" s="67"/>
      <c r="I14884" s="13"/>
      <c r="J14884" s="13"/>
    </row>
    <row r="14885" ht="15.75" customHeight="1">
      <c r="A14885" s="67"/>
      <c r="I14885" s="13"/>
      <c r="J14885" s="13"/>
    </row>
    <row r="14886" ht="15.75" customHeight="1">
      <c r="A14886" s="67"/>
      <c r="I14886" s="13"/>
      <c r="J14886" s="13"/>
    </row>
    <row r="14887" ht="15.75" customHeight="1">
      <c r="A14887" s="67"/>
      <c r="I14887" s="13"/>
      <c r="J14887" s="13"/>
    </row>
    <row r="14888" ht="15.75" customHeight="1">
      <c r="A14888" s="67"/>
      <c r="I14888" s="13"/>
      <c r="J14888" s="13"/>
    </row>
    <row r="14889" ht="15.75" customHeight="1">
      <c r="A14889" s="67"/>
      <c r="I14889" s="13"/>
      <c r="J14889" s="13"/>
    </row>
    <row r="14890" ht="15.75" customHeight="1">
      <c r="A14890" s="67"/>
      <c r="I14890" s="13"/>
      <c r="J14890" s="13"/>
    </row>
    <row r="14891" ht="15.75" customHeight="1">
      <c r="A14891" s="67"/>
      <c r="I14891" s="13"/>
      <c r="J14891" s="13"/>
    </row>
    <row r="14892" ht="15.75" customHeight="1">
      <c r="A14892" s="67"/>
      <c r="I14892" s="13"/>
      <c r="J14892" s="13"/>
    </row>
    <row r="14893" ht="15.75" customHeight="1">
      <c r="A14893" s="67"/>
      <c r="I14893" s="13"/>
      <c r="J14893" s="13"/>
    </row>
    <row r="14894" ht="15.75" customHeight="1">
      <c r="A14894" s="67"/>
      <c r="I14894" s="13"/>
      <c r="J14894" s="13"/>
    </row>
    <row r="14895" ht="15.75" customHeight="1">
      <c r="A14895" s="67"/>
      <c r="I14895" s="13"/>
      <c r="J14895" s="13"/>
    </row>
    <row r="14896" ht="15.75" customHeight="1">
      <c r="A14896" s="67"/>
      <c r="I14896" s="13"/>
      <c r="J14896" s="13"/>
    </row>
    <row r="14897" ht="15.75" customHeight="1">
      <c r="A14897" s="67"/>
      <c r="I14897" s="13"/>
      <c r="J14897" s="13"/>
    </row>
    <row r="14898" ht="15.75" customHeight="1">
      <c r="A14898" s="67"/>
      <c r="I14898" s="13"/>
      <c r="J14898" s="13"/>
    </row>
    <row r="14899" ht="15.75" customHeight="1">
      <c r="A14899" s="67"/>
      <c r="I14899" s="13"/>
      <c r="J14899" s="13"/>
    </row>
    <row r="14900" ht="15.75" customHeight="1">
      <c r="A14900" s="67"/>
      <c r="I14900" s="13"/>
      <c r="J14900" s="13"/>
    </row>
    <row r="14901" ht="15.75" customHeight="1">
      <c r="A14901" s="67"/>
      <c r="I14901" s="13"/>
      <c r="J14901" s="13"/>
    </row>
    <row r="14902" ht="15.75" customHeight="1">
      <c r="A14902" s="67"/>
      <c r="I14902" s="13"/>
      <c r="J14902" s="13"/>
    </row>
    <row r="14903" ht="15.75" customHeight="1">
      <c r="A14903" s="67"/>
      <c r="I14903" s="13"/>
      <c r="J14903" s="13"/>
    </row>
    <row r="14904" ht="15.75" customHeight="1">
      <c r="A14904" s="67"/>
      <c r="I14904" s="13"/>
      <c r="J14904" s="13"/>
    </row>
    <row r="14905" ht="15.75" customHeight="1">
      <c r="A14905" s="67"/>
      <c r="I14905" s="13"/>
      <c r="J14905" s="13"/>
    </row>
    <row r="14906" ht="15.75" customHeight="1">
      <c r="A14906" s="67"/>
      <c r="I14906" s="13"/>
      <c r="J14906" s="13"/>
    </row>
    <row r="14907" ht="15.75" customHeight="1">
      <c r="A14907" s="67"/>
      <c r="I14907" s="13"/>
      <c r="J14907" s="13"/>
    </row>
    <row r="14908" ht="15.75" customHeight="1">
      <c r="A14908" s="67"/>
      <c r="I14908" s="13"/>
      <c r="J14908" s="13"/>
    </row>
    <row r="14909" ht="15.75" customHeight="1">
      <c r="A14909" s="67"/>
      <c r="I14909" s="13"/>
      <c r="J14909" s="13"/>
    </row>
    <row r="14910" ht="15.75" customHeight="1">
      <c r="A14910" s="67"/>
      <c r="I14910" s="13"/>
      <c r="J14910" s="13"/>
    </row>
    <row r="14911" ht="15.75" customHeight="1">
      <c r="A14911" s="67"/>
      <c r="I14911" s="13"/>
      <c r="J14911" s="13"/>
    </row>
    <row r="14912" ht="15.75" customHeight="1">
      <c r="A14912" s="67"/>
      <c r="I14912" s="13"/>
      <c r="J14912" s="13"/>
    </row>
    <row r="14913" ht="15.75" customHeight="1">
      <c r="A14913" s="67"/>
      <c r="I14913" s="13"/>
      <c r="J14913" s="13"/>
    </row>
    <row r="14914" ht="15.75" customHeight="1">
      <c r="A14914" s="67"/>
      <c r="I14914" s="13"/>
      <c r="J14914" s="13"/>
    </row>
    <row r="14915" ht="15.75" customHeight="1">
      <c r="A14915" s="67"/>
      <c r="I14915" s="13"/>
      <c r="J14915" s="13"/>
    </row>
    <row r="14916" ht="15.75" customHeight="1">
      <c r="A14916" s="67"/>
      <c r="I14916" s="13"/>
      <c r="J14916" s="13"/>
    </row>
    <row r="14917" ht="15.75" customHeight="1">
      <c r="A14917" s="67"/>
      <c r="I14917" s="13"/>
      <c r="J14917" s="13"/>
    </row>
    <row r="14918" ht="15.75" customHeight="1">
      <c r="A14918" s="67"/>
      <c r="I14918" s="13"/>
      <c r="J14918" s="13"/>
    </row>
    <row r="14919" ht="15.75" customHeight="1">
      <c r="A14919" s="67"/>
      <c r="I14919" s="13"/>
      <c r="J14919" s="13"/>
    </row>
    <row r="14920" ht="15.75" customHeight="1">
      <c r="A14920" s="67"/>
      <c r="I14920" s="13"/>
      <c r="J14920" s="13"/>
    </row>
    <row r="14921" ht="15.75" customHeight="1">
      <c r="A14921" s="67"/>
      <c r="I14921" s="13"/>
      <c r="J14921" s="13"/>
    </row>
    <row r="14922" ht="15.75" customHeight="1">
      <c r="A14922" s="67"/>
      <c r="I14922" s="13"/>
      <c r="J14922" s="13"/>
    </row>
    <row r="14923" ht="15.75" customHeight="1">
      <c r="A14923" s="67"/>
      <c r="I14923" s="13"/>
      <c r="J14923" s="13"/>
    </row>
    <row r="14924" ht="15.75" customHeight="1">
      <c r="A14924" s="67"/>
      <c r="I14924" s="13"/>
      <c r="J14924" s="13"/>
    </row>
    <row r="14925" ht="15.75" customHeight="1">
      <c r="A14925" s="67"/>
      <c r="I14925" s="13"/>
      <c r="J14925" s="13"/>
    </row>
    <row r="14926" ht="15.75" customHeight="1">
      <c r="A14926" s="67"/>
      <c r="I14926" s="13"/>
      <c r="J14926" s="13"/>
    </row>
    <row r="14927" ht="15.75" customHeight="1">
      <c r="A14927" s="67"/>
      <c r="I14927" s="13"/>
      <c r="J14927" s="13"/>
    </row>
    <row r="14928" ht="15.75" customHeight="1">
      <c r="A14928" s="67"/>
      <c r="I14928" s="13"/>
      <c r="J14928" s="13"/>
    </row>
    <row r="14929" ht="15.75" customHeight="1">
      <c r="A14929" s="67"/>
      <c r="I14929" s="13"/>
      <c r="J14929" s="13"/>
    </row>
    <row r="14930" ht="15.75" customHeight="1">
      <c r="A14930" s="67"/>
      <c r="I14930" s="13"/>
      <c r="J14930" s="13"/>
    </row>
    <row r="14931" ht="15.75" customHeight="1">
      <c r="A14931" s="67"/>
      <c r="I14931" s="13"/>
      <c r="J14931" s="13"/>
    </row>
    <row r="14932" ht="15.75" customHeight="1">
      <c r="A14932" s="67"/>
      <c r="I14932" s="13"/>
      <c r="J14932" s="13"/>
    </row>
    <row r="14933" ht="15.75" customHeight="1">
      <c r="A14933" s="67"/>
      <c r="I14933" s="13"/>
      <c r="J14933" s="13"/>
    </row>
    <row r="14934" ht="15.75" customHeight="1">
      <c r="A14934" s="67"/>
      <c r="I14934" s="13"/>
      <c r="J14934" s="13"/>
    </row>
    <row r="14935" ht="15.75" customHeight="1">
      <c r="A14935" s="67"/>
      <c r="I14935" s="13"/>
      <c r="J14935" s="13"/>
    </row>
    <row r="14936" ht="15.75" customHeight="1">
      <c r="A14936" s="67"/>
      <c r="I14936" s="13"/>
      <c r="J14936" s="13"/>
    </row>
    <row r="14937" ht="15.75" customHeight="1">
      <c r="A14937" s="67"/>
      <c r="I14937" s="13"/>
      <c r="J14937" s="13"/>
    </row>
    <row r="14938" ht="15.75" customHeight="1">
      <c r="A14938" s="67"/>
      <c r="I14938" s="13"/>
      <c r="J14938" s="13"/>
    </row>
    <row r="14939" ht="15.75" customHeight="1">
      <c r="A14939" s="67"/>
      <c r="I14939" s="13"/>
      <c r="J14939" s="13"/>
    </row>
    <row r="14940" ht="15.75" customHeight="1">
      <c r="A14940" s="67"/>
      <c r="I14940" s="13"/>
      <c r="J14940" s="13"/>
    </row>
    <row r="14941" ht="15.75" customHeight="1">
      <c r="A14941" s="67"/>
      <c r="I14941" s="13"/>
      <c r="J14941" s="13"/>
    </row>
    <row r="14942" ht="15.75" customHeight="1">
      <c r="A14942" s="67"/>
      <c r="I14942" s="13"/>
      <c r="J14942" s="13"/>
    </row>
    <row r="14943" ht="15.75" customHeight="1">
      <c r="A14943" s="67"/>
      <c r="I14943" s="13"/>
      <c r="J14943" s="13"/>
    </row>
    <row r="14944" ht="15.75" customHeight="1">
      <c r="A14944" s="67"/>
      <c r="I14944" s="13"/>
      <c r="J14944" s="13"/>
    </row>
    <row r="14945" ht="15.75" customHeight="1">
      <c r="A14945" s="67"/>
      <c r="I14945" s="13"/>
      <c r="J14945" s="13"/>
    </row>
    <row r="14946" ht="15.75" customHeight="1">
      <c r="A14946" s="67"/>
      <c r="I14946" s="13"/>
      <c r="J14946" s="13"/>
    </row>
    <row r="14947" ht="15.75" customHeight="1">
      <c r="A14947" s="67"/>
      <c r="I14947" s="13"/>
      <c r="J14947" s="13"/>
    </row>
    <row r="14948" ht="15.75" customHeight="1">
      <c r="A14948" s="67"/>
      <c r="I14948" s="13"/>
      <c r="J14948" s="13"/>
    </row>
    <row r="14949" ht="15.75" customHeight="1">
      <c r="A14949" s="67"/>
      <c r="I14949" s="13"/>
      <c r="J14949" s="13"/>
    </row>
    <row r="14950" ht="15.75" customHeight="1">
      <c r="A14950" s="67"/>
      <c r="I14950" s="13"/>
      <c r="J14950" s="13"/>
    </row>
    <row r="14951" ht="15.75" customHeight="1">
      <c r="A14951" s="67"/>
      <c r="I14951" s="13"/>
      <c r="J14951" s="13"/>
    </row>
    <row r="14952" ht="15.75" customHeight="1">
      <c r="A14952" s="67"/>
      <c r="I14952" s="13"/>
      <c r="J14952" s="13"/>
    </row>
    <row r="14953" ht="15.75" customHeight="1">
      <c r="A14953" s="67"/>
      <c r="I14953" s="13"/>
      <c r="J14953" s="13"/>
    </row>
    <row r="14954" ht="15.75" customHeight="1">
      <c r="A14954" s="67"/>
      <c r="I14954" s="13"/>
      <c r="J14954" s="13"/>
    </row>
    <row r="14955" ht="15.75" customHeight="1">
      <c r="A14955" s="67"/>
      <c r="I14955" s="13"/>
      <c r="J14955" s="13"/>
    </row>
    <row r="14956" ht="15.75" customHeight="1">
      <c r="A14956" s="67"/>
      <c r="I14956" s="13"/>
      <c r="J14956" s="13"/>
    </row>
    <row r="14957" ht="15.75" customHeight="1">
      <c r="A14957" s="67"/>
      <c r="I14957" s="13"/>
      <c r="J14957" s="13"/>
    </row>
    <row r="14958" ht="15.75" customHeight="1">
      <c r="A14958" s="67"/>
      <c r="I14958" s="13"/>
      <c r="J14958" s="13"/>
    </row>
    <row r="14959" ht="15.75" customHeight="1">
      <c r="A14959" s="67"/>
      <c r="I14959" s="13"/>
      <c r="J14959" s="13"/>
    </row>
    <row r="14960" ht="15.75" customHeight="1">
      <c r="A14960" s="67"/>
      <c r="I14960" s="13"/>
      <c r="J14960" s="13"/>
    </row>
    <row r="14961" ht="15.75" customHeight="1">
      <c r="A14961" s="67"/>
      <c r="I14961" s="13"/>
      <c r="J14961" s="13"/>
    </row>
    <row r="14962" ht="15.75" customHeight="1">
      <c r="A14962" s="67"/>
      <c r="I14962" s="13"/>
      <c r="J14962" s="13"/>
    </row>
    <row r="14963" ht="15.75" customHeight="1">
      <c r="A14963" s="67"/>
      <c r="I14963" s="13"/>
      <c r="J14963" s="13"/>
    </row>
    <row r="14964" ht="15.75" customHeight="1">
      <c r="A14964" s="67"/>
      <c r="I14964" s="13"/>
      <c r="J14964" s="13"/>
    </row>
    <row r="14965" ht="15.75" customHeight="1">
      <c r="A14965" s="67"/>
      <c r="I14965" s="13"/>
      <c r="J14965" s="13"/>
    </row>
    <row r="14966" ht="15.75" customHeight="1">
      <c r="A14966" s="67"/>
      <c r="I14966" s="13"/>
      <c r="J14966" s="13"/>
    </row>
    <row r="14967" ht="15.75" customHeight="1">
      <c r="A14967" s="67"/>
      <c r="I14967" s="13"/>
      <c r="J14967" s="13"/>
    </row>
    <row r="14968" ht="15.75" customHeight="1">
      <c r="A14968" s="67"/>
      <c r="I14968" s="13"/>
      <c r="J14968" s="13"/>
    </row>
    <row r="14969" ht="15.75" customHeight="1">
      <c r="A14969" s="67"/>
      <c r="I14969" s="13"/>
      <c r="J14969" s="13"/>
    </row>
    <row r="14970" ht="15.75" customHeight="1">
      <c r="A14970" s="67"/>
      <c r="I14970" s="13"/>
      <c r="J14970" s="13"/>
    </row>
    <row r="14971" ht="15.75" customHeight="1">
      <c r="A14971" s="67"/>
      <c r="I14971" s="13"/>
      <c r="J14971" s="13"/>
    </row>
    <row r="14972" ht="15.75" customHeight="1">
      <c r="A14972" s="67"/>
      <c r="I14972" s="13"/>
      <c r="J14972" s="13"/>
    </row>
    <row r="14973" ht="15.75" customHeight="1">
      <c r="A14973" s="67"/>
      <c r="I14973" s="13"/>
      <c r="J14973" s="13"/>
    </row>
    <row r="14974" ht="15.75" customHeight="1">
      <c r="A14974" s="67"/>
      <c r="I14974" s="13"/>
      <c r="J14974" s="13"/>
    </row>
    <row r="14975" ht="15.75" customHeight="1">
      <c r="A14975" s="67"/>
      <c r="I14975" s="13"/>
      <c r="J14975" s="13"/>
    </row>
    <row r="14976" ht="15.75" customHeight="1">
      <c r="A14976" s="67"/>
      <c r="I14976" s="13"/>
      <c r="J14976" s="13"/>
    </row>
    <row r="14977" ht="15.75" customHeight="1">
      <c r="A14977" s="67"/>
      <c r="I14977" s="13"/>
      <c r="J14977" s="13"/>
    </row>
    <row r="14978" ht="15.75" customHeight="1">
      <c r="A14978" s="67"/>
      <c r="I14978" s="13"/>
      <c r="J14978" s="13"/>
    </row>
    <row r="14979" ht="15.75" customHeight="1">
      <c r="A14979" s="67"/>
      <c r="I14979" s="13"/>
      <c r="J14979" s="13"/>
    </row>
    <row r="14980" ht="15.75" customHeight="1">
      <c r="A14980" s="67"/>
      <c r="I14980" s="13"/>
      <c r="J14980" s="13"/>
    </row>
    <row r="14981" ht="15.75" customHeight="1">
      <c r="A14981" s="67"/>
      <c r="I14981" s="13"/>
      <c r="J14981" s="13"/>
    </row>
    <row r="14982" ht="15.75" customHeight="1">
      <c r="A14982" s="67"/>
      <c r="I14982" s="13"/>
      <c r="J14982" s="13"/>
    </row>
    <row r="14983" ht="15.75" customHeight="1">
      <c r="A14983" s="67"/>
      <c r="I14983" s="13"/>
      <c r="J14983" s="13"/>
    </row>
    <row r="14984" ht="15.75" customHeight="1">
      <c r="A14984" s="67"/>
      <c r="I14984" s="13"/>
      <c r="J14984" s="13"/>
    </row>
    <row r="14985" ht="15.75" customHeight="1">
      <c r="A14985" s="67"/>
      <c r="I14985" s="13"/>
      <c r="J14985" s="13"/>
    </row>
    <row r="14986" ht="15.75" customHeight="1">
      <c r="A14986" s="67"/>
      <c r="I14986" s="13"/>
      <c r="J14986" s="13"/>
    </row>
    <row r="14987" ht="15.75" customHeight="1">
      <c r="A14987" s="67"/>
      <c r="I14987" s="13"/>
      <c r="J14987" s="13"/>
    </row>
    <row r="14988" ht="15.75" customHeight="1">
      <c r="A14988" s="67"/>
      <c r="I14988" s="13"/>
      <c r="J14988" s="13"/>
    </row>
    <row r="14989" ht="15.75" customHeight="1">
      <c r="A14989" s="67"/>
      <c r="I14989" s="13"/>
      <c r="J14989" s="13"/>
    </row>
    <row r="14990" ht="15.75" customHeight="1">
      <c r="A14990" s="67"/>
      <c r="I14990" s="13"/>
      <c r="J14990" s="13"/>
    </row>
    <row r="14991" ht="15.75" customHeight="1">
      <c r="A14991" s="67"/>
      <c r="I14991" s="13"/>
      <c r="J14991" s="13"/>
    </row>
    <row r="14992" ht="15.75" customHeight="1">
      <c r="A14992" s="67"/>
      <c r="I14992" s="13"/>
      <c r="J14992" s="13"/>
    </row>
    <row r="14993" ht="15.75" customHeight="1">
      <c r="A14993" s="67"/>
      <c r="I14993" s="13"/>
      <c r="J14993" s="13"/>
    </row>
    <row r="14994" ht="15.75" customHeight="1">
      <c r="A14994" s="67"/>
      <c r="I14994" s="13"/>
      <c r="J14994" s="13"/>
    </row>
    <row r="14995" ht="15.75" customHeight="1">
      <c r="A14995" s="67"/>
      <c r="I14995" s="13"/>
      <c r="J14995" s="13"/>
    </row>
    <row r="14996" ht="15.75" customHeight="1">
      <c r="A14996" s="67"/>
      <c r="I14996" s="13"/>
      <c r="J14996" s="13"/>
    </row>
    <row r="14997" ht="15.75" customHeight="1">
      <c r="A14997" s="67"/>
      <c r="I14997" s="13"/>
      <c r="J14997" s="13"/>
    </row>
    <row r="14998" ht="15.75" customHeight="1">
      <c r="A14998" s="67"/>
      <c r="I14998" s="13"/>
      <c r="J14998" s="13"/>
    </row>
    <row r="14999" ht="15.75" customHeight="1">
      <c r="A14999" s="67"/>
      <c r="I14999" s="13"/>
      <c r="J14999" s="13"/>
    </row>
    <row r="15000" ht="15.75" customHeight="1">
      <c r="A15000" s="67"/>
      <c r="I15000" s="13"/>
      <c r="J15000" s="13"/>
    </row>
    <row r="15001" ht="15.75" customHeight="1">
      <c r="A15001" s="67"/>
      <c r="I15001" s="13"/>
      <c r="J15001" s="13"/>
    </row>
    <row r="15002" ht="15.75" customHeight="1">
      <c r="A15002" s="67"/>
      <c r="I15002" s="13"/>
      <c r="J15002" s="13"/>
    </row>
    <row r="15003" ht="15.75" customHeight="1">
      <c r="A15003" s="67"/>
      <c r="I15003" s="13"/>
      <c r="J15003" s="13"/>
    </row>
    <row r="15004" ht="15.75" customHeight="1">
      <c r="A15004" s="67"/>
      <c r="I15004" s="13"/>
      <c r="J15004" s="13"/>
    </row>
    <row r="15005" ht="15.75" customHeight="1">
      <c r="A15005" s="67"/>
      <c r="I15005" s="13"/>
      <c r="J15005" s="13"/>
    </row>
    <row r="15006" ht="15.75" customHeight="1">
      <c r="A15006" s="67"/>
      <c r="I15006" s="13"/>
      <c r="J15006" s="13"/>
    </row>
    <row r="15007" ht="15.75" customHeight="1">
      <c r="A15007" s="67"/>
      <c r="I15007" s="13"/>
      <c r="J15007" s="13"/>
    </row>
    <row r="15008" ht="15.75" customHeight="1">
      <c r="A15008" s="67"/>
      <c r="I15008" s="13"/>
      <c r="J15008" s="13"/>
    </row>
    <row r="15009" ht="15.75" customHeight="1">
      <c r="A15009" s="67"/>
      <c r="I15009" s="13"/>
      <c r="J15009" s="13"/>
    </row>
    <row r="15010" ht="15.75" customHeight="1">
      <c r="A15010" s="67"/>
      <c r="I15010" s="13"/>
      <c r="J15010" s="13"/>
    </row>
    <row r="15011" ht="15.75" customHeight="1">
      <c r="A15011" s="67"/>
      <c r="I15011" s="13"/>
      <c r="J15011" s="13"/>
    </row>
    <row r="15012" ht="15.75" customHeight="1">
      <c r="A15012" s="67"/>
      <c r="I15012" s="13"/>
      <c r="J15012" s="13"/>
    </row>
    <row r="15013" ht="15.75" customHeight="1">
      <c r="A15013" s="67"/>
      <c r="I15013" s="13"/>
      <c r="J15013" s="13"/>
    </row>
    <row r="15014" ht="15.75" customHeight="1">
      <c r="A15014" s="67"/>
      <c r="I15014" s="13"/>
      <c r="J15014" s="13"/>
    </row>
    <row r="15015" ht="15.75" customHeight="1">
      <c r="A15015" s="67"/>
      <c r="I15015" s="13"/>
      <c r="J15015" s="13"/>
    </row>
    <row r="15016" ht="15.75" customHeight="1">
      <c r="A15016" s="67"/>
      <c r="I15016" s="13"/>
      <c r="J15016" s="13"/>
    </row>
    <row r="15017" ht="15.75" customHeight="1">
      <c r="A15017" s="67"/>
      <c r="I15017" s="13"/>
      <c r="J15017" s="13"/>
    </row>
    <row r="15018" ht="15.75" customHeight="1">
      <c r="A15018" s="67"/>
      <c r="I15018" s="13"/>
      <c r="J15018" s="13"/>
    </row>
    <row r="15019" ht="15.75" customHeight="1">
      <c r="A15019" s="67"/>
      <c r="I15019" s="13"/>
      <c r="J15019" s="13"/>
    </row>
    <row r="15020" ht="15.75" customHeight="1">
      <c r="A15020" s="67"/>
      <c r="I15020" s="13"/>
      <c r="J15020" s="13"/>
    </row>
    <row r="15021" ht="15.75" customHeight="1">
      <c r="A15021" s="67"/>
      <c r="I15021" s="13"/>
      <c r="J15021" s="13"/>
    </row>
    <row r="15022" ht="15.75" customHeight="1">
      <c r="A15022" s="67"/>
      <c r="I15022" s="13"/>
      <c r="J15022" s="13"/>
    </row>
    <row r="15023" ht="15.75" customHeight="1">
      <c r="A15023" s="67"/>
      <c r="I15023" s="13"/>
      <c r="J15023" s="13"/>
    </row>
    <row r="15024" ht="15.75" customHeight="1">
      <c r="A15024" s="67"/>
      <c r="I15024" s="13"/>
      <c r="J15024" s="13"/>
    </row>
    <row r="15025" ht="15.75" customHeight="1">
      <c r="A15025" s="67"/>
      <c r="I15025" s="13"/>
      <c r="J15025" s="13"/>
    </row>
    <row r="15026" ht="15.75" customHeight="1">
      <c r="A15026" s="67"/>
      <c r="I15026" s="13"/>
      <c r="J15026" s="13"/>
    </row>
    <row r="15027" ht="15.75" customHeight="1">
      <c r="A15027" s="67"/>
      <c r="I15027" s="13"/>
      <c r="J15027" s="13"/>
    </row>
    <row r="15028" ht="15.75" customHeight="1">
      <c r="A15028" s="67"/>
      <c r="I15028" s="13"/>
      <c r="J15028" s="13"/>
    </row>
    <row r="15029" ht="15.75" customHeight="1">
      <c r="A15029" s="67"/>
      <c r="I15029" s="13"/>
      <c r="J15029" s="13"/>
    </row>
    <row r="15030" ht="15.75" customHeight="1">
      <c r="A15030" s="67"/>
      <c r="I15030" s="13"/>
      <c r="J15030" s="13"/>
    </row>
    <row r="15031" ht="15.75" customHeight="1">
      <c r="A15031" s="67"/>
      <c r="I15031" s="13"/>
      <c r="J15031" s="13"/>
    </row>
    <row r="15032" ht="15.75" customHeight="1">
      <c r="A15032" s="67"/>
      <c r="I15032" s="13"/>
      <c r="J15032" s="13"/>
    </row>
    <row r="15033" ht="15.75" customHeight="1">
      <c r="A15033" s="67"/>
      <c r="I15033" s="13"/>
      <c r="J15033" s="13"/>
    </row>
    <row r="15034" ht="15.75" customHeight="1">
      <c r="A15034" s="67"/>
      <c r="I15034" s="13"/>
      <c r="J15034" s="13"/>
    </row>
    <row r="15035" ht="15.75" customHeight="1">
      <c r="A15035" s="67"/>
      <c r="I15035" s="13"/>
      <c r="J15035" s="13"/>
    </row>
    <row r="15036" ht="15.75" customHeight="1">
      <c r="A15036" s="67"/>
      <c r="I15036" s="13"/>
      <c r="J15036" s="13"/>
    </row>
    <row r="15037" ht="15.75" customHeight="1">
      <c r="A15037" s="67"/>
      <c r="I15037" s="13"/>
      <c r="J15037" s="13"/>
    </row>
    <row r="15038" ht="15.75" customHeight="1">
      <c r="A15038" s="67"/>
      <c r="I15038" s="13"/>
      <c r="J15038" s="13"/>
    </row>
    <row r="15039" ht="15.75" customHeight="1">
      <c r="A15039" s="67"/>
      <c r="I15039" s="13"/>
      <c r="J15039" s="13"/>
    </row>
    <row r="15040" ht="15.75" customHeight="1">
      <c r="A15040" s="67"/>
      <c r="I15040" s="13"/>
      <c r="J15040" s="13"/>
    </row>
    <row r="15041" ht="15.75" customHeight="1">
      <c r="A15041" s="67"/>
      <c r="I15041" s="13"/>
      <c r="J15041" s="13"/>
    </row>
    <row r="15042" ht="15.75" customHeight="1">
      <c r="A15042" s="67"/>
      <c r="I15042" s="13"/>
      <c r="J15042" s="13"/>
    </row>
    <row r="15043" ht="15.75" customHeight="1">
      <c r="A15043" s="67"/>
      <c r="I15043" s="13"/>
      <c r="J15043" s="13"/>
    </row>
    <row r="15044" ht="15.75" customHeight="1">
      <c r="A15044" s="67"/>
      <c r="I15044" s="13"/>
      <c r="J15044" s="13"/>
    </row>
    <row r="15045" ht="15.75" customHeight="1">
      <c r="A15045" s="67"/>
      <c r="I15045" s="13"/>
      <c r="J15045" s="13"/>
    </row>
    <row r="15046" ht="15.75" customHeight="1">
      <c r="A15046" s="67"/>
      <c r="I15046" s="13"/>
      <c r="J15046" s="13"/>
    </row>
    <row r="15047" ht="15.75" customHeight="1">
      <c r="A15047" s="67"/>
      <c r="I15047" s="13"/>
      <c r="J15047" s="13"/>
    </row>
    <row r="15048" ht="15.75" customHeight="1">
      <c r="A15048" s="67"/>
      <c r="I15048" s="13"/>
      <c r="J15048" s="13"/>
    </row>
    <row r="15049" ht="15.75" customHeight="1">
      <c r="A15049" s="67"/>
      <c r="I15049" s="13"/>
      <c r="J15049" s="13"/>
    </row>
    <row r="15050" ht="15.75" customHeight="1">
      <c r="A15050" s="67"/>
      <c r="I15050" s="13"/>
      <c r="J15050" s="13"/>
    </row>
    <row r="15051" ht="15.75" customHeight="1">
      <c r="A15051" s="67"/>
      <c r="I15051" s="13"/>
      <c r="J15051" s="13"/>
    </row>
    <row r="15052" ht="15.75" customHeight="1">
      <c r="A15052" s="67"/>
      <c r="I15052" s="13"/>
      <c r="J15052" s="13"/>
    </row>
    <row r="15053" ht="15.75" customHeight="1">
      <c r="A15053" s="67"/>
      <c r="I15053" s="13"/>
      <c r="J15053" s="13"/>
    </row>
    <row r="15054" ht="15.75" customHeight="1">
      <c r="A15054" s="67"/>
      <c r="I15054" s="13"/>
      <c r="J15054" s="13"/>
    </row>
    <row r="15055" ht="15.75" customHeight="1">
      <c r="A15055" s="67"/>
      <c r="I15055" s="13"/>
      <c r="J15055" s="13"/>
    </row>
    <row r="15056" ht="15.75" customHeight="1">
      <c r="A15056" s="67"/>
      <c r="I15056" s="13"/>
      <c r="J15056" s="13"/>
    </row>
    <row r="15057" ht="15.75" customHeight="1">
      <c r="A15057" s="67"/>
      <c r="I15057" s="13"/>
      <c r="J15057" s="13"/>
    </row>
    <row r="15058" ht="15.75" customHeight="1">
      <c r="A15058" s="67"/>
      <c r="I15058" s="13"/>
      <c r="J15058" s="13"/>
    </row>
    <row r="15059" ht="15.75" customHeight="1">
      <c r="A15059" s="67"/>
      <c r="I15059" s="13"/>
      <c r="J15059" s="13"/>
    </row>
    <row r="15060" ht="15.75" customHeight="1">
      <c r="A15060" s="67"/>
      <c r="I15060" s="13"/>
      <c r="J15060" s="13"/>
    </row>
    <row r="15061" ht="15.75" customHeight="1">
      <c r="A15061" s="67"/>
      <c r="I15061" s="13"/>
      <c r="J15061" s="13"/>
    </row>
    <row r="15062" ht="15.75" customHeight="1">
      <c r="A15062" s="67"/>
      <c r="I15062" s="13"/>
      <c r="J15062" s="13"/>
    </row>
    <row r="15063" ht="15.75" customHeight="1">
      <c r="A15063" s="67"/>
      <c r="I15063" s="13"/>
      <c r="J15063" s="13"/>
    </row>
    <row r="15064" ht="15.75" customHeight="1">
      <c r="A15064" s="67"/>
      <c r="I15064" s="13"/>
      <c r="J15064" s="13"/>
    </row>
    <row r="15065" ht="15.75" customHeight="1">
      <c r="A15065" s="67"/>
      <c r="I15065" s="13"/>
      <c r="J15065" s="13"/>
    </row>
    <row r="15066" ht="15.75" customHeight="1">
      <c r="A15066" s="67"/>
      <c r="I15066" s="13"/>
      <c r="J15066" s="13"/>
    </row>
    <row r="15067" ht="15.75" customHeight="1">
      <c r="A15067" s="67"/>
      <c r="I15067" s="13"/>
      <c r="J15067" s="13"/>
    </row>
    <row r="15068" ht="15.75" customHeight="1">
      <c r="A15068" s="67"/>
      <c r="I15068" s="13"/>
      <c r="J15068" s="13"/>
    </row>
    <row r="15069" ht="15.75" customHeight="1">
      <c r="A15069" s="67"/>
      <c r="I15069" s="13"/>
      <c r="J15069" s="13"/>
    </row>
    <row r="15070" ht="15.75" customHeight="1">
      <c r="A15070" s="67"/>
      <c r="I15070" s="13"/>
      <c r="J15070" s="13"/>
    </row>
    <row r="15071" ht="15.75" customHeight="1">
      <c r="A15071" s="67"/>
      <c r="I15071" s="13"/>
      <c r="J15071" s="13"/>
    </row>
    <row r="15072" ht="15.75" customHeight="1">
      <c r="A15072" s="67"/>
      <c r="I15072" s="13"/>
      <c r="J15072" s="13"/>
    </row>
    <row r="15073" ht="15.75" customHeight="1">
      <c r="A15073" s="67"/>
      <c r="I15073" s="13"/>
      <c r="J15073" s="13"/>
    </row>
    <row r="15074" ht="15.75" customHeight="1">
      <c r="A15074" s="67"/>
      <c r="I15074" s="13"/>
      <c r="J15074" s="13"/>
    </row>
    <row r="15075" ht="15.75" customHeight="1">
      <c r="A15075" s="67"/>
      <c r="I15075" s="13"/>
      <c r="J15075" s="13"/>
    </row>
    <row r="15076" ht="15.75" customHeight="1">
      <c r="A15076" s="67"/>
      <c r="I15076" s="13"/>
      <c r="J15076" s="13"/>
    </row>
    <row r="15077" ht="15.75" customHeight="1">
      <c r="A15077" s="67"/>
      <c r="I15077" s="13"/>
      <c r="J15077" s="13"/>
    </row>
    <row r="15078" ht="15.75" customHeight="1">
      <c r="A15078" s="67"/>
      <c r="I15078" s="13"/>
      <c r="J15078" s="13"/>
    </row>
    <row r="15079" ht="15.75" customHeight="1">
      <c r="A15079" s="67"/>
      <c r="I15079" s="13"/>
      <c r="J15079" s="13"/>
    </row>
    <row r="15080" ht="15.75" customHeight="1">
      <c r="A15080" s="67"/>
      <c r="I15080" s="13"/>
      <c r="J15080" s="13"/>
    </row>
    <row r="15081" ht="15.75" customHeight="1">
      <c r="A15081" s="67"/>
      <c r="I15081" s="13"/>
      <c r="J15081" s="13"/>
    </row>
    <row r="15082" ht="15.75" customHeight="1">
      <c r="A15082" s="67"/>
      <c r="I15082" s="13"/>
      <c r="J15082" s="13"/>
    </row>
    <row r="15083" ht="15.75" customHeight="1">
      <c r="A15083" s="67"/>
      <c r="I15083" s="13"/>
      <c r="J15083" s="13"/>
    </row>
    <row r="15084" ht="15.75" customHeight="1">
      <c r="A15084" s="67"/>
      <c r="I15084" s="13"/>
      <c r="J15084" s="13"/>
    </row>
    <row r="15085" ht="15.75" customHeight="1">
      <c r="A15085" s="67"/>
      <c r="I15085" s="13"/>
      <c r="J15085" s="13"/>
    </row>
    <row r="15086" ht="15.75" customHeight="1">
      <c r="A15086" s="67"/>
      <c r="I15086" s="13"/>
      <c r="J15086" s="13"/>
    </row>
    <row r="15087" ht="15.75" customHeight="1">
      <c r="A15087" s="67"/>
      <c r="I15087" s="13"/>
      <c r="J15087" s="13"/>
    </row>
    <row r="15088" ht="15.75" customHeight="1">
      <c r="A15088" s="67"/>
      <c r="I15088" s="13"/>
      <c r="J15088" s="13"/>
    </row>
    <row r="15089" ht="15.75" customHeight="1">
      <c r="A15089" s="67"/>
      <c r="I15089" s="13"/>
      <c r="J15089" s="13"/>
    </row>
    <row r="15090" ht="15.75" customHeight="1">
      <c r="A15090" s="67"/>
      <c r="I15090" s="13"/>
      <c r="J15090" s="13"/>
    </row>
    <row r="15091" ht="15.75" customHeight="1">
      <c r="A15091" s="67"/>
      <c r="I15091" s="13"/>
      <c r="J15091" s="13"/>
    </row>
    <row r="15092" ht="15.75" customHeight="1">
      <c r="A15092" s="67"/>
      <c r="I15092" s="13"/>
      <c r="J15092" s="13"/>
    </row>
    <row r="15093" ht="15.75" customHeight="1">
      <c r="A15093" s="67"/>
      <c r="I15093" s="13"/>
      <c r="J15093" s="13"/>
    </row>
    <row r="15094" ht="15.75" customHeight="1">
      <c r="A15094" s="67"/>
      <c r="I15094" s="13"/>
      <c r="J15094" s="13"/>
    </row>
    <row r="15095" ht="15.75" customHeight="1">
      <c r="A15095" s="67"/>
      <c r="I15095" s="13"/>
      <c r="J15095" s="13"/>
    </row>
    <row r="15096" ht="15.75" customHeight="1">
      <c r="A15096" s="67"/>
      <c r="I15096" s="13"/>
      <c r="J15096" s="13"/>
    </row>
    <row r="15097" ht="15.75" customHeight="1">
      <c r="A15097" s="67"/>
      <c r="I15097" s="13"/>
      <c r="J15097" s="13"/>
    </row>
    <row r="15098" ht="15.75" customHeight="1">
      <c r="A15098" s="67"/>
      <c r="I15098" s="13"/>
      <c r="J15098" s="13"/>
    </row>
    <row r="15099" ht="15.75" customHeight="1">
      <c r="A15099" s="67"/>
      <c r="I15099" s="13"/>
      <c r="J15099" s="13"/>
    </row>
    <row r="15100" ht="15.75" customHeight="1">
      <c r="A15100" s="67"/>
      <c r="I15100" s="13"/>
      <c r="J15100" s="13"/>
    </row>
    <row r="15101" ht="15.75" customHeight="1">
      <c r="A15101" s="67"/>
      <c r="I15101" s="13"/>
      <c r="J15101" s="13"/>
    </row>
    <row r="15102" ht="15.75" customHeight="1">
      <c r="A15102" s="67"/>
      <c r="I15102" s="13"/>
      <c r="J15102" s="13"/>
    </row>
    <row r="15103" ht="15.75" customHeight="1">
      <c r="A15103" s="67"/>
      <c r="I15103" s="13"/>
      <c r="J15103" s="13"/>
    </row>
    <row r="15104" ht="15.75" customHeight="1">
      <c r="A15104" s="67"/>
      <c r="I15104" s="13"/>
      <c r="J15104" s="13"/>
    </row>
    <row r="15105" ht="15.75" customHeight="1">
      <c r="A15105" s="67"/>
      <c r="I15105" s="13"/>
      <c r="J15105" s="13"/>
    </row>
    <row r="15106" ht="15.75" customHeight="1">
      <c r="A15106" s="67"/>
      <c r="I15106" s="13"/>
      <c r="J15106" s="13"/>
    </row>
    <row r="15107" ht="15.75" customHeight="1">
      <c r="A15107" s="67"/>
      <c r="I15107" s="13"/>
      <c r="J15107" s="13"/>
    </row>
    <row r="15108" ht="15.75" customHeight="1">
      <c r="A15108" s="67"/>
      <c r="I15108" s="13"/>
      <c r="J15108" s="13"/>
    </row>
    <row r="15109" ht="15.75" customHeight="1">
      <c r="A15109" s="67"/>
      <c r="I15109" s="13"/>
      <c r="J15109" s="13"/>
    </row>
    <row r="15110" ht="15.75" customHeight="1">
      <c r="A15110" s="67"/>
      <c r="I15110" s="13"/>
      <c r="J15110" s="13"/>
    </row>
    <row r="15111" ht="15.75" customHeight="1">
      <c r="A15111" s="67"/>
      <c r="I15111" s="13"/>
      <c r="J15111" s="13"/>
    </row>
    <row r="15112" ht="15.75" customHeight="1">
      <c r="A15112" s="67"/>
      <c r="I15112" s="13"/>
      <c r="J15112" s="13"/>
    </row>
    <row r="15113" ht="15.75" customHeight="1">
      <c r="A15113" s="67"/>
      <c r="I15113" s="13"/>
      <c r="J15113" s="13"/>
    </row>
    <row r="15114" ht="15.75" customHeight="1">
      <c r="A15114" s="67"/>
      <c r="I15114" s="13"/>
      <c r="J15114" s="13"/>
    </row>
    <row r="15115" ht="15.75" customHeight="1">
      <c r="A15115" s="67"/>
      <c r="I15115" s="13"/>
      <c r="J15115" s="13"/>
    </row>
    <row r="15116" ht="15.75" customHeight="1">
      <c r="A15116" s="67"/>
      <c r="I15116" s="13"/>
      <c r="J15116" s="13"/>
    </row>
    <row r="15117" ht="15.75" customHeight="1">
      <c r="A15117" s="67"/>
      <c r="I15117" s="13"/>
      <c r="J15117" s="13"/>
    </row>
    <row r="15118" ht="15.75" customHeight="1">
      <c r="A15118" s="67"/>
      <c r="I15118" s="13"/>
      <c r="J15118" s="13"/>
    </row>
    <row r="15119" ht="15.75" customHeight="1">
      <c r="A15119" s="67"/>
      <c r="I15119" s="13"/>
      <c r="J15119" s="13"/>
    </row>
    <row r="15120" ht="15.75" customHeight="1">
      <c r="A15120" s="67"/>
      <c r="I15120" s="13"/>
      <c r="J15120" s="13"/>
    </row>
    <row r="15121" ht="15.75" customHeight="1">
      <c r="A15121" s="67"/>
      <c r="I15121" s="13"/>
      <c r="J15121" s="13"/>
    </row>
    <row r="15122" ht="15.75" customHeight="1">
      <c r="A15122" s="67"/>
      <c r="I15122" s="13"/>
      <c r="J15122" s="13"/>
    </row>
    <row r="15123" ht="15.75" customHeight="1">
      <c r="A15123" s="67"/>
      <c r="I15123" s="13"/>
      <c r="J15123" s="13"/>
    </row>
    <row r="15124" ht="15.75" customHeight="1">
      <c r="A15124" s="67"/>
      <c r="I15124" s="13"/>
      <c r="J15124" s="13"/>
    </row>
    <row r="15125" ht="15.75" customHeight="1">
      <c r="A15125" s="67"/>
      <c r="I15125" s="13"/>
      <c r="J15125" s="13"/>
    </row>
    <row r="15126" ht="15.75" customHeight="1">
      <c r="A15126" s="67"/>
      <c r="I15126" s="13"/>
      <c r="J15126" s="13"/>
    </row>
    <row r="15127" ht="15.75" customHeight="1">
      <c r="A15127" s="67"/>
      <c r="I15127" s="13"/>
      <c r="J15127" s="13"/>
    </row>
    <row r="15128" ht="15.75" customHeight="1">
      <c r="A15128" s="67"/>
      <c r="I15128" s="13"/>
      <c r="J15128" s="13"/>
    </row>
    <row r="15129" ht="15.75" customHeight="1">
      <c r="A15129" s="67"/>
      <c r="I15129" s="13"/>
      <c r="J15129" s="13"/>
    </row>
    <row r="15130" ht="15.75" customHeight="1">
      <c r="A15130" s="67"/>
      <c r="I15130" s="13"/>
      <c r="J15130" s="13"/>
    </row>
    <row r="15131" ht="15.75" customHeight="1">
      <c r="A15131" s="67"/>
      <c r="I15131" s="13"/>
      <c r="J15131" s="13"/>
    </row>
    <row r="15132" ht="15.75" customHeight="1">
      <c r="A15132" s="67"/>
      <c r="I15132" s="13"/>
      <c r="J15132" s="13"/>
    </row>
    <row r="15133" ht="15.75" customHeight="1">
      <c r="A15133" s="67"/>
      <c r="I15133" s="13"/>
      <c r="J15133" s="13"/>
    </row>
    <row r="15134" ht="15.75" customHeight="1">
      <c r="A15134" s="67"/>
      <c r="I15134" s="13"/>
      <c r="J15134" s="13"/>
    </row>
    <row r="15135" ht="15.75" customHeight="1">
      <c r="A15135" s="67"/>
      <c r="I15135" s="13"/>
      <c r="J15135" s="13"/>
    </row>
    <row r="15136" ht="15.75" customHeight="1">
      <c r="A15136" s="67"/>
      <c r="I15136" s="13"/>
      <c r="J15136" s="13"/>
    </row>
    <row r="15137" ht="15.75" customHeight="1">
      <c r="A15137" s="67"/>
      <c r="I15137" s="13"/>
      <c r="J15137" s="13"/>
    </row>
    <row r="15138" ht="15.75" customHeight="1">
      <c r="A15138" s="67"/>
      <c r="I15138" s="13"/>
      <c r="J15138" s="13"/>
    </row>
    <row r="15139" ht="15.75" customHeight="1">
      <c r="A15139" s="67"/>
      <c r="I15139" s="13"/>
      <c r="J15139" s="13"/>
    </row>
    <row r="15140" ht="15.75" customHeight="1">
      <c r="A15140" s="67"/>
      <c r="I15140" s="13"/>
      <c r="J15140" s="13"/>
    </row>
    <row r="15141" ht="15.75" customHeight="1">
      <c r="A15141" s="67"/>
      <c r="I15141" s="13"/>
      <c r="J15141" s="13"/>
    </row>
    <row r="15142" ht="15.75" customHeight="1">
      <c r="A15142" s="67"/>
      <c r="I15142" s="13"/>
      <c r="J15142" s="13"/>
    </row>
    <row r="15143" ht="15.75" customHeight="1">
      <c r="A15143" s="67"/>
      <c r="I15143" s="13"/>
      <c r="J15143" s="13"/>
    </row>
    <row r="15144" ht="15.75" customHeight="1">
      <c r="A15144" s="67"/>
      <c r="I15144" s="13"/>
      <c r="J15144" s="13"/>
    </row>
    <row r="15145" ht="15.75" customHeight="1">
      <c r="A15145" s="67"/>
      <c r="I15145" s="13"/>
      <c r="J15145" s="13"/>
    </row>
    <row r="15146" ht="15.75" customHeight="1">
      <c r="A15146" s="67"/>
      <c r="I15146" s="13"/>
      <c r="J15146" s="13"/>
    </row>
    <row r="15147" ht="15.75" customHeight="1">
      <c r="A15147" s="67"/>
      <c r="I15147" s="13"/>
      <c r="J15147" s="13"/>
    </row>
    <row r="15148" ht="15.75" customHeight="1">
      <c r="A15148" s="67"/>
      <c r="I15148" s="13"/>
      <c r="J15148" s="13"/>
    </row>
    <row r="15149" ht="15.75" customHeight="1">
      <c r="A15149" s="67"/>
      <c r="I15149" s="13"/>
      <c r="J15149" s="13"/>
    </row>
    <row r="15150" ht="15.75" customHeight="1">
      <c r="A15150" s="67"/>
      <c r="I15150" s="13"/>
      <c r="J15150" s="13"/>
    </row>
    <row r="15151" ht="15.75" customHeight="1">
      <c r="A15151" s="67"/>
      <c r="I15151" s="13"/>
      <c r="J15151" s="13"/>
    </row>
    <row r="15152" ht="15.75" customHeight="1">
      <c r="A15152" s="67"/>
      <c r="I15152" s="13"/>
      <c r="J15152" s="13"/>
    </row>
    <row r="15153" ht="15.75" customHeight="1">
      <c r="A15153" s="67"/>
      <c r="I15153" s="13"/>
      <c r="J15153" s="13"/>
    </row>
    <row r="15154" ht="15.75" customHeight="1">
      <c r="A15154" s="67"/>
      <c r="I15154" s="13"/>
      <c r="J15154" s="13"/>
    </row>
    <row r="15155" ht="15.75" customHeight="1">
      <c r="A15155" s="67"/>
      <c r="I15155" s="13"/>
      <c r="J15155" s="13"/>
    </row>
    <row r="15156" ht="15.75" customHeight="1">
      <c r="A15156" s="67"/>
      <c r="I15156" s="13"/>
      <c r="J15156" s="13"/>
    </row>
    <row r="15157" ht="15.75" customHeight="1">
      <c r="A15157" s="67"/>
      <c r="I15157" s="13"/>
      <c r="J15157" s="13"/>
    </row>
    <row r="15158" ht="15.75" customHeight="1">
      <c r="A15158" s="67"/>
      <c r="I15158" s="13"/>
      <c r="J15158" s="13"/>
    </row>
    <row r="15159" ht="15.75" customHeight="1">
      <c r="A15159" s="67"/>
      <c r="I15159" s="13"/>
      <c r="J15159" s="13"/>
    </row>
    <row r="15160" ht="15.75" customHeight="1">
      <c r="A15160" s="67"/>
      <c r="I15160" s="13"/>
      <c r="J15160" s="13"/>
    </row>
    <row r="15161" ht="15.75" customHeight="1">
      <c r="A15161" s="67"/>
      <c r="I15161" s="13"/>
      <c r="J15161" s="13"/>
    </row>
    <row r="15162" ht="15.75" customHeight="1">
      <c r="A15162" s="67"/>
      <c r="I15162" s="13"/>
      <c r="J15162" s="13"/>
    </row>
    <row r="15163" ht="15.75" customHeight="1">
      <c r="A15163" s="67"/>
      <c r="I15163" s="13"/>
      <c r="J15163" s="13"/>
    </row>
    <row r="15164" ht="15.75" customHeight="1">
      <c r="A15164" s="67"/>
      <c r="I15164" s="13"/>
      <c r="J15164" s="13"/>
    </row>
    <row r="15165" ht="15.75" customHeight="1">
      <c r="A15165" s="67"/>
      <c r="I15165" s="13"/>
      <c r="J15165" s="13"/>
    </row>
    <row r="15166" ht="15.75" customHeight="1">
      <c r="A15166" s="67"/>
      <c r="I15166" s="13"/>
      <c r="J15166" s="13"/>
    </row>
    <row r="15167" ht="15.75" customHeight="1">
      <c r="A15167" s="67"/>
      <c r="I15167" s="13"/>
      <c r="J15167" s="13"/>
    </row>
    <row r="15168" ht="15.75" customHeight="1">
      <c r="A15168" s="67"/>
      <c r="I15168" s="13"/>
      <c r="J15168" s="13"/>
    </row>
    <row r="15169" ht="15.75" customHeight="1">
      <c r="A15169" s="67"/>
      <c r="I15169" s="13"/>
      <c r="J15169" s="13"/>
    </row>
    <row r="15170" ht="15.75" customHeight="1">
      <c r="A15170" s="67"/>
      <c r="I15170" s="13"/>
      <c r="J15170" s="13"/>
    </row>
    <row r="15171" ht="15.75" customHeight="1">
      <c r="A15171" s="67"/>
      <c r="I15171" s="13"/>
      <c r="J15171" s="13"/>
    </row>
    <row r="15172" ht="15.75" customHeight="1">
      <c r="A15172" s="67"/>
      <c r="I15172" s="13"/>
      <c r="J15172" s="13"/>
    </row>
    <row r="15173" ht="15.75" customHeight="1">
      <c r="A15173" s="67"/>
      <c r="I15173" s="13"/>
      <c r="J15173" s="13"/>
    </row>
    <row r="15174" ht="15.75" customHeight="1">
      <c r="A15174" s="67"/>
      <c r="I15174" s="13"/>
      <c r="J15174" s="13"/>
    </row>
    <row r="15175" ht="15.75" customHeight="1">
      <c r="A15175" s="67"/>
      <c r="I15175" s="13"/>
      <c r="J15175" s="13"/>
    </row>
    <row r="15176" ht="15.75" customHeight="1">
      <c r="A15176" s="67"/>
      <c r="I15176" s="13"/>
      <c r="J15176" s="13"/>
    </row>
    <row r="15177" ht="15.75" customHeight="1">
      <c r="A15177" s="67"/>
      <c r="I15177" s="13"/>
      <c r="J15177" s="13"/>
    </row>
    <row r="15178" ht="15.75" customHeight="1">
      <c r="A15178" s="67"/>
      <c r="I15178" s="13"/>
      <c r="J15178" s="13"/>
    </row>
    <row r="15179" ht="15.75" customHeight="1">
      <c r="A15179" s="67"/>
      <c r="I15179" s="13"/>
      <c r="J15179" s="13"/>
    </row>
    <row r="15180" ht="15.75" customHeight="1">
      <c r="A15180" s="67"/>
      <c r="I15180" s="13"/>
      <c r="J15180" s="13"/>
    </row>
    <row r="15181" ht="15.75" customHeight="1">
      <c r="A15181" s="67"/>
      <c r="I15181" s="13"/>
      <c r="J15181" s="13"/>
    </row>
    <row r="15182" ht="15.75" customHeight="1">
      <c r="A15182" s="67"/>
      <c r="I15182" s="13"/>
      <c r="J15182" s="13"/>
    </row>
    <row r="15183" ht="15.75" customHeight="1">
      <c r="A15183" s="67"/>
      <c r="I15183" s="13"/>
      <c r="J15183" s="13"/>
    </row>
    <row r="15184" ht="15.75" customHeight="1">
      <c r="A15184" s="67"/>
      <c r="I15184" s="13"/>
      <c r="J15184" s="13"/>
    </row>
    <row r="15185" ht="15.75" customHeight="1">
      <c r="A15185" s="67"/>
      <c r="I15185" s="13"/>
      <c r="J15185" s="13"/>
    </row>
    <row r="15186" ht="15.75" customHeight="1">
      <c r="A15186" s="67"/>
      <c r="I15186" s="13"/>
      <c r="J15186" s="13"/>
    </row>
    <row r="15187" ht="15.75" customHeight="1">
      <c r="A15187" s="67"/>
      <c r="I15187" s="13"/>
      <c r="J15187" s="13"/>
    </row>
    <row r="15188" ht="15.75" customHeight="1">
      <c r="A15188" s="67"/>
      <c r="I15188" s="13"/>
      <c r="J15188" s="13"/>
    </row>
    <row r="15189" ht="15.75" customHeight="1">
      <c r="A15189" s="67"/>
      <c r="I15189" s="13"/>
      <c r="J15189" s="13"/>
    </row>
    <row r="15190" ht="15.75" customHeight="1">
      <c r="A15190" s="67"/>
      <c r="I15190" s="13"/>
      <c r="J15190" s="13"/>
    </row>
    <row r="15191" ht="15.75" customHeight="1">
      <c r="A15191" s="67"/>
      <c r="I15191" s="13"/>
      <c r="J15191" s="13"/>
    </row>
    <row r="15192" ht="15.75" customHeight="1">
      <c r="A15192" s="67"/>
      <c r="I15192" s="13"/>
      <c r="J15192" s="13"/>
    </row>
    <row r="15193" ht="15.75" customHeight="1">
      <c r="A15193" s="67"/>
      <c r="I15193" s="13"/>
      <c r="J15193" s="13"/>
    </row>
    <row r="15194" ht="15.75" customHeight="1">
      <c r="A15194" s="67"/>
      <c r="I15194" s="13"/>
      <c r="J15194" s="13"/>
    </row>
    <row r="15195" ht="15.75" customHeight="1">
      <c r="A15195" s="67"/>
      <c r="I15195" s="13"/>
      <c r="J15195" s="13"/>
    </row>
    <row r="15196" ht="15.75" customHeight="1">
      <c r="A15196" s="67"/>
      <c r="I15196" s="13"/>
      <c r="J15196" s="13"/>
    </row>
    <row r="15197" ht="15.75" customHeight="1">
      <c r="A15197" s="67"/>
      <c r="I15197" s="13"/>
      <c r="J15197" s="13"/>
    </row>
    <row r="15198" ht="15.75" customHeight="1">
      <c r="A15198" s="67"/>
      <c r="I15198" s="13"/>
      <c r="J15198" s="13"/>
    </row>
    <row r="15199" ht="15.75" customHeight="1">
      <c r="A15199" s="67"/>
      <c r="I15199" s="13"/>
      <c r="J15199" s="13"/>
    </row>
    <row r="15200" ht="15.75" customHeight="1">
      <c r="A15200" s="67"/>
      <c r="I15200" s="13"/>
      <c r="J15200" s="13"/>
    </row>
    <row r="15201" ht="15.75" customHeight="1">
      <c r="A15201" s="67"/>
      <c r="I15201" s="13"/>
      <c r="J15201" s="13"/>
    </row>
    <row r="15202" ht="15.75" customHeight="1">
      <c r="A15202" s="67"/>
      <c r="I15202" s="13"/>
      <c r="J15202" s="13"/>
    </row>
    <row r="15203" ht="15.75" customHeight="1">
      <c r="A15203" s="67"/>
      <c r="I15203" s="13"/>
      <c r="J15203" s="13"/>
    </row>
    <row r="15204" ht="15.75" customHeight="1">
      <c r="A15204" s="67"/>
      <c r="I15204" s="13"/>
      <c r="J15204" s="13"/>
    </row>
    <row r="15205" ht="15.75" customHeight="1">
      <c r="A15205" s="67"/>
      <c r="I15205" s="13"/>
      <c r="J15205" s="13"/>
    </row>
    <row r="15206" ht="15.75" customHeight="1">
      <c r="A15206" s="67"/>
      <c r="I15206" s="13"/>
      <c r="J15206" s="13"/>
    </row>
    <row r="15207" ht="15.75" customHeight="1">
      <c r="A15207" s="67"/>
      <c r="I15207" s="13"/>
      <c r="J15207" s="13"/>
    </row>
    <row r="15208" ht="15.75" customHeight="1">
      <c r="A15208" s="67"/>
      <c r="I15208" s="13"/>
      <c r="J15208" s="13"/>
    </row>
    <row r="15209" ht="15.75" customHeight="1">
      <c r="A15209" s="67"/>
      <c r="I15209" s="13"/>
      <c r="J15209" s="13"/>
    </row>
    <row r="15210" ht="15.75" customHeight="1">
      <c r="A15210" s="67"/>
      <c r="I15210" s="13"/>
      <c r="J15210" s="13"/>
    </row>
    <row r="15211" ht="15.75" customHeight="1">
      <c r="A15211" s="67"/>
      <c r="I15211" s="13"/>
      <c r="J15211" s="13"/>
    </row>
    <row r="15212" ht="15.75" customHeight="1">
      <c r="A15212" s="67"/>
      <c r="I15212" s="13"/>
      <c r="J15212" s="13"/>
    </row>
    <row r="15213" ht="15.75" customHeight="1">
      <c r="A15213" s="67"/>
      <c r="I15213" s="13"/>
      <c r="J15213" s="13"/>
    </row>
    <row r="15214" ht="15.75" customHeight="1">
      <c r="A15214" s="67"/>
      <c r="I15214" s="13"/>
      <c r="J15214" s="13"/>
    </row>
    <row r="15215" ht="15.75" customHeight="1">
      <c r="A15215" s="67"/>
      <c r="I15215" s="13"/>
      <c r="J15215" s="13"/>
    </row>
    <row r="15216" ht="15.75" customHeight="1">
      <c r="A15216" s="67"/>
      <c r="I15216" s="13"/>
      <c r="J15216" s="13"/>
    </row>
    <row r="15217" ht="15.75" customHeight="1">
      <c r="A15217" s="67"/>
      <c r="I15217" s="13"/>
      <c r="J15217" s="13"/>
    </row>
    <row r="15218" ht="15.75" customHeight="1">
      <c r="A15218" s="67"/>
      <c r="I15218" s="13"/>
      <c r="J15218" s="13"/>
    </row>
    <row r="15219" ht="15.75" customHeight="1">
      <c r="A15219" s="67"/>
      <c r="I15219" s="13"/>
      <c r="J15219" s="13"/>
    </row>
    <row r="15220" ht="15.75" customHeight="1">
      <c r="A15220" s="67"/>
      <c r="I15220" s="13"/>
      <c r="J15220" s="13"/>
    </row>
    <row r="15221" ht="15.75" customHeight="1">
      <c r="A15221" s="67"/>
      <c r="I15221" s="13"/>
      <c r="J15221" s="13"/>
    </row>
    <row r="15222" ht="15.75" customHeight="1">
      <c r="A15222" s="67"/>
      <c r="I15222" s="13"/>
      <c r="J15222" s="13"/>
    </row>
    <row r="15223" ht="15.75" customHeight="1">
      <c r="A15223" s="67"/>
      <c r="I15223" s="13"/>
      <c r="J15223" s="13"/>
    </row>
    <row r="15224" ht="15.75" customHeight="1">
      <c r="A15224" s="67"/>
      <c r="I15224" s="13"/>
      <c r="J15224" s="13"/>
    </row>
    <row r="15225" ht="15.75" customHeight="1">
      <c r="A15225" s="67"/>
      <c r="I15225" s="13"/>
      <c r="J15225" s="13"/>
    </row>
    <row r="15226" ht="15.75" customHeight="1">
      <c r="A15226" s="67"/>
      <c r="I15226" s="13"/>
      <c r="J15226" s="13"/>
    </row>
    <row r="15227" ht="15.75" customHeight="1">
      <c r="A15227" s="67"/>
      <c r="I15227" s="13"/>
      <c r="J15227" s="13"/>
    </row>
    <row r="15228" ht="15.75" customHeight="1">
      <c r="A15228" s="67"/>
      <c r="I15228" s="13"/>
      <c r="J15228" s="13"/>
    </row>
    <row r="15229" ht="15.75" customHeight="1">
      <c r="A15229" s="67"/>
      <c r="I15229" s="13"/>
      <c r="J15229" s="13"/>
    </row>
    <row r="15230" ht="15.75" customHeight="1">
      <c r="A15230" s="67"/>
      <c r="I15230" s="13"/>
      <c r="J15230" s="13"/>
    </row>
    <row r="15231" ht="15.75" customHeight="1">
      <c r="A15231" s="67"/>
      <c r="I15231" s="13"/>
      <c r="J15231" s="13"/>
    </row>
    <row r="15232" ht="15.75" customHeight="1">
      <c r="A15232" s="67"/>
      <c r="I15232" s="13"/>
      <c r="J15232" s="13"/>
    </row>
    <row r="15233" ht="15.75" customHeight="1">
      <c r="A15233" s="67"/>
      <c r="I15233" s="13"/>
      <c r="J15233" s="13"/>
    </row>
    <row r="15234" ht="15.75" customHeight="1">
      <c r="A15234" s="67"/>
      <c r="I15234" s="13"/>
      <c r="J15234" s="13"/>
    </row>
    <row r="15235" ht="15.75" customHeight="1">
      <c r="A15235" s="67"/>
      <c r="I15235" s="13"/>
      <c r="J15235" s="13"/>
    </row>
    <row r="15236" ht="15.75" customHeight="1">
      <c r="A15236" s="67"/>
      <c r="I15236" s="13"/>
      <c r="J15236" s="13"/>
    </row>
    <row r="15237" ht="15.75" customHeight="1">
      <c r="A15237" s="67"/>
      <c r="I15237" s="13"/>
      <c r="J15237" s="13"/>
    </row>
    <row r="15238" ht="15.75" customHeight="1">
      <c r="A15238" s="67"/>
      <c r="I15238" s="13"/>
      <c r="J15238" s="13"/>
    </row>
    <row r="15239" ht="15.75" customHeight="1">
      <c r="A15239" s="67"/>
      <c r="I15239" s="13"/>
      <c r="J15239" s="13"/>
    </row>
    <row r="15240" ht="15.75" customHeight="1">
      <c r="A15240" s="67"/>
      <c r="I15240" s="13"/>
      <c r="J15240" s="13"/>
    </row>
    <row r="15241" ht="15.75" customHeight="1">
      <c r="A15241" s="67"/>
      <c r="I15241" s="13"/>
      <c r="J15241" s="13"/>
    </row>
    <row r="15242" ht="15.75" customHeight="1">
      <c r="A15242" s="67"/>
      <c r="I15242" s="13"/>
      <c r="J15242" s="13"/>
    </row>
    <row r="15243" ht="15.75" customHeight="1">
      <c r="A15243" s="67"/>
      <c r="I15243" s="13"/>
      <c r="J15243" s="13"/>
    </row>
    <row r="15244" ht="15.75" customHeight="1">
      <c r="A15244" s="67"/>
      <c r="I15244" s="13"/>
      <c r="J15244" s="13"/>
    </row>
    <row r="15245" ht="15.75" customHeight="1">
      <c r="A15245" s="67"/>
      <c r="I15245" s="13"/>
      <c r="J15245" s="13"/>
    </row>
    <row r="15246" ht="15.75" customHeight="1">
      <c r="A15246" s="67"/>
      <c r="I15246" s="13"/>
      <c r="J15246" s="13"/>
    </row>
    <row r="15247" ht="15.75" customHeight="1">
      <c r="A15247" s="67"/>
      <c r="I15247" s="13"/>
      <c r="J15247" s="13"/>
    </row>
    <row r="15248" ht="15.75" customHeight="1">
      <c r="A15248" s="67"/>
      <c r="I15248" s="13"/>
      <c r="J15248" s="13"/>
    </row>
    <row r="15249" ht="15.75" customHeight="1">
      <c r="A15249" s="67"/>
      <c r="I15249" s="13"/>
      <c r="J15249" s="13"/>
    </row>
    <row r="15250" ht="15.75" customHeight="1">
      <c r="A15250" s="67"/>
      <c r="I15250" s="13"/>
      <c r="J15250" s="13"/>
    </row>
    <row r="15251" ht="15.75" customHeight="1">
      <c r="A15251" s="67"/>
      <c r="I15251" s="13"/>
      <c r="J15251" s="13"/>
    </row>
    <row r="15252" ht="15.75" customHeight="1">
      <c r="A15252" s="67"/>
      <c r="I15252" s="13"/>
      <c r="J15252" s="13"/>
    </row>
    <row r="15253" ht="15.75" customHeight="1">
      <c r="A15253" s="67"/>
      <c r="I15253" s="13"/>
      <c r="J15253" s="13"/>
    </row>
    <row r="15254" ht="15.75" customHeight="1">
      <c r="A15254" s="67"/>
      <c r="I15254" s="13"/>
      <c r="J15254" s="13"/>
    </row>
    <row r="15255" ht="15.75" customHeight="1">
      <c r="A15255" s="67"/>
      <c r="I15255" s="13"/>
      <c r="J15255" s="13"/>
    </row>
    <row r="15256" ht="15.75" customHeight="1">
      <c r="A15256" s="67"/>
      <c r="I15256" s="13"/>
      <c r="J15256" s="13"/>
    </row>
    <row r="15257" ht="15.75" customHeight="1">
      <c r="A15257" s="67"/>
      <c r="I15257" s="13"/>
      <c r="J15257" s="13"/>
    </row>
    <row r="15258" ht="15.75" customHeight="1">
      <c r="A15258" s="67"/>
      <c r="I15258" s="13"/>
      <c r="J15258" s="13"/>
    </row>
    <row r="15259" ht="15.75" customHeight="1">
      <c r="A15259" s="67"/>
      <c r="I15259" s="13"/>
      <c r="J15259" s="13"/>
    </row>
    <row r="15260" ht="15.75" customHeight="1">
      <c r="A15260" s="67"/>
      <c r="I15260" s="13"/>
      <c r="J15260" s="13"/>
    </row>
    <row r="15261" ht="15.75" customHeight="1">
      <c r="A15261" s="67"/>
      <c r="I15261" s="13"/>
      <c r="J15261" s="13"/>
    </row>
    <row r="15262" ht="15.75" customHeight="1">
      <c r="A15262" s="67"/>
      <c r="I15262" s="13"/>
      <c r="J15262" s="13"/>
    </row>
    <row r="15263" ht="15.75" customHeight="1">
      <c r="A15263" s="67"/>
      <c r="I15263" s="13"/>
      <c r="J15263" s="13"/>
    </row>
    <row r="15264" ht="15.75" customHeight="1">
      <c r="A15264" s="67"/>
      <c r="I15264" s="13"/>
      <c r="J15264" s="13"/>
    </row>
    <row r="15265" ht="15.75" customHeight="1">
      <c r="A15265" s="67"/>
      <c r="I15265" s="13"/>
      <c r="J15265" s="13"/>
    </row>
    <row r="15266" ht="15.75" customHeight="1">
      <c r="A15266" s="67"/>
      <c r="I15266" s="13"/>
      <c r="J15266" s="13"/>
    </row>
    <row r="15267" ht="15.75" customHeight="1">
      <c r="A15267" s="67"/>
      <c r="I15267" s="13"/>
      <c r="J15267" s="13"/>
    </row>
    <row r="15268" ht="15.75" customHeight="1">
      <c r="A15268" s="67"/>
      <c r="I15268" s="13"/>
      <c r="J15268" s="13"/>
    </row>
    <row r="15269" ht="15.75" customHeight="1">
      <c r="A15269" s="67"/>
      <c r="I15269" s="13"/>
      <c r="J15269" s="13"/>
    </row>
    <row r="15270" ht="15.75" customHeight="1">
      <c r="A15270" s="67"/>
      <c r="I15270" s="13"/>
      <c r="J15270" s="13"/>
    </row>
    <row r="15271" ht="15.75" customHeight="1">
      <c r="A15271" s="67"/>
      <c r="I15271" s="13"/>
      <c r="J15271" s="13"/>
    </row>
    <row r="15272" ht="15.75" customHeight="1">
      <c r="A15272" s="67"/>
      <c r="I15272" s="13"/>
      <c r="J15272" s="13"/>
    </row>
    <row r="15273" ht="15.75" customHeight="1">
      <c r="A15273" s="67"/>
      <c r="I15273" s="13"/>
      <c r="J15273" s="13"/>
    </row>
    <row r="15274" ht="15.75" customHeight="1">
      <c r="A15274" s="67"/>
      <c r="I15274" s="13"/>
      <c r="J15274" s="13"/>
    </row>
    <row r="15275" ht="15.75" customHeight="1">
      <c r="A15275" s="67"/>
      <c r="I15275" s="13"/>
      <c r="J15275" s="13"/>
    </row>
    <row r="15276" ht="15.75" customHeight="1">
      <c r="A15276" s="67"/>
      <c r="I15276" s="13"/>
      <c r="J15276" s="13"/>
    </row>
    <row r="15277" ht="15.75" customHeight="1">
      <c r="A15277" s="67"/>
      <c r="I15277" s="13"/>
      <c r="J15277" s="13"/>
    </row>
    <row r="15278" ht="15.75" customHeight="1">
      <c r="A15278" s="67"/>
      <c r="I15278" s="13"/>
      <c r="J15278" s="13"/>
    </row>
    <row r="15279" ht="15.75" customHeight="1">
      <c r="A15279" s="67"/>
      <c r="I15279" s="13"/>
      <c r="J15279" s="13"/>
    </row>
    <row r="15280" ht="15.75" customHeight="1">
      <c r="A15280" s="67"/>
      <c r="I15280" s="13"/>
      <c r="J15280" s="13"/>
    </row>
    <row r="15281" ht="15.75" customHeight="1">
      <c r="A15281" s="67"/>
      <c r="I15281" s="13"/>
      <c r="J15281" s="13"/>
    </row>
    <row r="15282" ht="15.75" customHeight="1">
      <c r="A15282" s="67"/>
      <c r="I15282" s="13"/>
      <c r="J15282" s="13"/>
    </row>
    <row r="15283" ht="15.75" customHeight="1">
      <c r="A15283" s="67"/>
      <c r="I15283" s="13"/>
      <c r="J15283" s="13"/>
    </row>
    <row r="15284" ht="15.75" customHeight="1">
      <c r="A15284" s="67"/>
      <c r="I15284" s="13"/>
      <c r="J15284" s="13"/>
    </row>
    <row r="15285" ht="15.75" customHeight="1">
      <c r="A15285" s="67"/>
      <c r="I15285" s="13"/>
      <c r="J15285" s="13"/>
    </row>
    <row r="15286" ht="15.75" customHeight="1">
      <c r="A15286" s="67"/>
      <c r="I15286" s="13"/>
      <c r="J15286" s="13"/>
    </row>
    <row r="15287" ht="15.75" customHeight="1">
      <c r="A15287" s="67"/>
      <c r="I15287" s="13"/>
      <c r="J15287" s="13"/>
    </row>
    <row r="15288" ht="15.75" customHeight="1">
      <c r="A15288" s="67"/>
      <c r="I15288" s="13"/>
      <c r="J15288" s="13"/>
    </row>
    <row r="15289" ht="15.75" customHeight="1">
      <c r="A15289" s="67"/>
      <c r="I15289" s="13"/>
      <c r="J15289" s="13"/>
    </row>
    <row r="15290" ht="15.75" customHeight="1">
      <c r="A15290" s="67"/>
      <c r="I15290" s="13"/>
      <c r="J15290" s="13"/>
    </row>
    <row r="15291" ht="15.75" customHeight="1">
      <c r="A15291" s="67"/>
      <c r="I15291" s="13"/>
      <c r="J15291" s="13"/>
    </row>
    <row r="15292" ht="15.75" customHeight="1">
      <c r="A15292" s="67"/>
      <c r="I15292" s="13"/>
      <c r="J15292" s="13"/>
    </row>
    <row r="15293" ht="15.75" customHeight="1">
      <c r="A15293" s="67"/>
      <c r="I15293" s="13"/>
      <c r="J15293" s="13"/>
    </row>
    <row r="15294" ht="15.75" customHeight="1">
      <c r="A15294" s="67"/>
      <c r="I15294" s="13"/>
      <c r="J15294" s="13"/>
    </row>
    <row r="15295" ht="15.75" customHeight="1">
      <c r="A15295" s="67"/>
      <c r="I15295" s="13"/>
      <c r="J15295" s="13"/>
    </row>
    <row r="15296" ht="15.75" customHeight="1">
      <c r="A15296" s="67"/>
      <c r="I15296" s="13"/>
      <c r="J15296" s="13"/>
    </row>
    <row r="15297" ht="15.75" customHeight="1">
      <c r="A15297" s="67"/>
      <c r="I15297" s="13"/>
      <c r="J15297" s="13"/>
    </row>
    <row r="15298" ht="15.75" customHeight="1">
      <c r="A15298" s="67"/>
      <c r="I15298" s="13"/>
      <c r="J15298" s="13"/>
    </row>
    <row r="15299" ht="15.75" customHeight="1">
      <c r="A15299" s="67"/>
      <c r="I15299" s="13"/>
      <c r="J15299" s="13"/>
    </row>
    <row r="15300" ht="15.75" customHeight="1">
      <c r="A15300" s="67"/>
      <c r="I15300" s="13"/>
      <c r="J15300" s="13"/>
    </row>
    <row r="15301" ht="15.75" customHeight="1">
      <c r="A15301" s="67"/>
      <c r="I15301" s="13"/>
      <c r="J15301" s="13"/>
    </row>
    <row r="15302" ht="15.75" customHeight="1">
      <c r="A15302" s="67"/>
      <c r="I15302" s="13"/>
      <c r="J15302" s="13"/>
    </row>
    <row r="15303" ht="15.75" customHeight="1">
      <c r="A15303" s="67"/>
      <c r="I15303" s="13"/>
      <c r="J15303" s="13"/>
    </row>
    <row r="15304" ht="15.75" customHeight="1">
      <c r="A15304" s="67"/>
      <c r="I15304" s="13"/>
      <c r="J15304" s="13"/>
    </row>
    <row r="15305" ht="15.75" customHeight="1">
      <c r="A15305" s="67"/>
      <c r="I15305" s="13"/>
      <c r="J15305" s="13"/>
    </row>
    <row r="15306" ht="15.75" customHeight="1">
      <c r="A15306" s="67"/>
      <c r="I15306" s="13"/>
      <c r="J15306" s="13"/>
    </row>
    <row r="15307" ht="15.75" customHeight="1">
      <c r="A15307" s="67"/>
      <c r="I15307" s="13"/>
      <c r="J15307" s="13"/>
    </row>
    <row r="15308" ht="15.75" customHeight="1">
      <c r="A15308" s="67"/>
      <c r="I15308" s="13"/>
      <c r="J15308" s="13"/>
    </row>
    <row r="15309" ht="15.75" customHeight="1">
      <c r="A15309" s="67"/>
      <c r="I15309" s="13"/>
      <c r="J15309" s="13"/>
    </row>
    <row r="15310" ht="15.75" customHeight="1">
      <c r="A15310" s="67"/>
      <c r="I15310" s="13"/>
      <c r="J15310" s="13"/>
    </row>
    <row r="15311" ht="15.75" customHeight="1">
      <c r="A15311" s="67"/>
      <c r="I15311" s="13"/>
      <c r="J15311" s="13"/>
    </row>
    <row r="15312" ht="15.75" customHeight="1">
      <c r="A15312" s="67"/>
      <c r="I15312" s="13"/>
      <c r="J15312" s="13"/>
    </row>
    <row r="15313" ht="15.75" customHeight="1">
      <c r="A15313" s="67"/>
      <c r="I15313" s="13"/>
      <c r="J15313" s="13"/>
    </row>
    <row r="15314" ht="15.75" customHeight="1">
      <c r="A15314" s="67"/>
      <c r="I15314" s="13"/>
      <c r="J15314" s="13"/>
    </row>
    <row r="15315" ht="15.75" customHeight="1">
      <c r="A15315" s="67"/>
      <c r="I15315" s="13"/>
      <c r="J15315" s="13"/>
    </row>
    <row r="15316" ht="15.75" customHeight="1">
      <c r="A15316" s="67"/>
      <c r="I15316" s="13"/>
      <c r="J15316" s="13"/>
    </row>
    <row r="15317" ht="15.75" customHeight="1">
      <c r="A15317" s="67"/>
      <c r="I15317" s="13"/>
      <c r="J15317" s="13"/>
    </row>
    <row r="15318" ht="15.75" customHeight="1">
      <c r="A15318" s="67"/>
      <c r="I15318" s="13"/>
      <c r="J15318" s="13"/>
    </row>
    <row r="15319" ht="15.75" customHeight="1">
      <c r="A15319" s="67"/>
      <c r="I15319" s="13"/>
      <c r="J15319" s="13"/>
    </row>
    <row r="15320" ht="15.75" customHeight="1">
      <c r="A15320" s="67"/>
      <c r="I15320" s="13"/>
      <c r="J15320" s="13"/>
    </row>
    <row r="15321" ht="15.75" customHeight="1">
      <c r="A15321" s="67"/>
      <c r="I15321" s="13"/>
      <c r="J15321" s="13"/>
    </row>
    <row r="15322" ht="15.75" customHeight="1">
      <c r="A15322" s="67"/>
      <c r="I15322" s="13"/>
      <c r="J15322" s="13"/>
    </row>
    <row r="15323" ht="15.75" customHeight="1">
      <c r="A15323" s="67"/>
      <c r="I15323" s="13"/>
      <c r="J15323" s="13"/>
    </row>
    <row r="15324" ht="15.75" customHeight="1">
      <c r="A15324" s="67"/>
      <c r="I15324" s="13"/>
      <c r="J15324" s="13"/>
    </row>
    <row r="15325" ht="15.75" customHeight="1">
      <c r="A15325" s="67"/>
      <c r="I15325" s="13"/>
      <c r="J15325" s="13"/>
    </row>
    <row r="15326" ht="15.75" customHeight="1">
      <c r="A15326" s="67"/>
      <c r="I15326" s="13"/>
      <c r="J15326" s="13"/>
    </row>
    <row r="15327" ht="15.75" customHeight="1">
      <c r="A15327" s="67"/>
      <c r="I15327" s="13"/>
      <c r="J15327" s="13"/>
    </row>
    <row r="15328" ht="15.75" customHeight="1">
      <c r="A15328" s="67"/>
      <c r="I15328" s="13"/>
      <c r="J15328" s="13"/>
    </row>
    <row r="15329" ht="15.75" customHeight="1">
      <c r="A15329" s="67"/>
      <c r="I15329" s="13"/>
      <c r="J15329" s="13"/>
    </row>
    <row r="15330" ht="15.75" customHeight="1">
      <c r="A15330" s="67"/>
      <c r="I15330" s="13"/>
      <c r="J15330" s="13"/>
    </row>
    <row r="15331" ht="15.75" customHeight="1">
      <c r="A15331" s="67"/>
      <c r="I15331" s="13"/>
      <c r="J15331" s="13"/>
    </row>
    <row r="15332" ht="15.75" customHeight="1">
      <c r="A15332" s="67"/>
      <c r="I15332" s="13"/>
      <c r="J15332" s="13"/>
    </row>
    <row r="15333" ht="15.75" customHeight="1">
      <c r="A15333" s="67"/>
      <c r="I15333" s="13"/>
      <c r="J15333" s="13"/>
    </row>
    <row r="15334" ht="15.75" customHeight="1">
      <c r="A15334" s="67"/>
      <c r="I15334" s="13"/>
      <c r="J15334" s="13"/>
    </row>
    <row r="15335" ht="15.75" customHeight="1">
      <c r="A15335" s="67"/>
      <c r="I15335" s="13"/>
      <c r="J15335" s="13"/>
    </row>
    <row r="15336" ht="15.75" customHeight="1">
      <c r="A15336" s="67"/>
      <c r="I15336" s="13"/>
      <c r="J15336" s="13"/>
    </row>
    <row r="15337" ht="15.75" customHeight="1">
      <c r="A15337" s="67"/>
      <c r="I15337" s="13"/>
      <c r="J15337" s="13"/>
    </row>
    <row r="15338" ht="15.75" customHeight="1">
      <c r="A15338" s="67"/>
      <c r="I15338" s="13"/>
      <c r="J15338" s="13"/>
    </row>
    <row r="15339" ht="15.75" customHeight="1">
      <c r="A15339" s="67"/>
      <c r="I15339" s="13"/>
      <c r="J15339" s="13"/>
    </row>
    <row r="15340" ht="15.75" customHeight="1">
      <c r="A15340" s="67"/>
      <c r="I15340" s="13"/>
      <c r="J15340" s="13"/>
    </row>
    <row r="15341" ht="15.75" customHeight="1">
      <c r="A15341" s="67"/>
      <c r="I15341" s="13"/>
      <c r="J15341" s="13"/>
    </row>
    <row r="15342" ht="15.75" customHeight="1">
      <c r="A15342" s="67"/>
      <c r="I15342" s="13"/>
      <c r="J15342" s="13"/>
    </row>
    <row r="15343" ht="15.75" customHeight="1">
      <c r="A15343" s="67"/>
      <c r="I15343" s="13"/>
      <c r="J15343" s="13"/>
    </row>
    <row r="15344" ht="15.75" customHeight="1">
      <c r="A15344" s="67"/>
      <c r="I15344" s="13"/>
      <c r="J15344" s="13"/>
    </row>
    <row r="15345" ht="15.75" customHeight="1">
      <c r="A15345" s="67"/>
      <c r="I15345" s="13"/>
      <c r="J15345" s="13"/>
    </row>
    <row r="15346" ht="15.75" customHeight="1">
      <c r="A15346" s="67"/>
      <c r="I15346" s="13"/>
      <c r="J15346" s="13"/>
    </row>
    <row r="15347" ht="15.75" customHeight="1">
      <c r="A15347" s="67"/>
      <c r="I15347" s="13"/>
      <c r="J15347" s="13"/>
    </row>
    <row r="15348" ht="15.75" customHeight="1">
      <c r="A15348" s="67"/>
      <c r="I15348" s="13"/>
      <c r="J15348" s="13"/>
    </row>
    <row r="15349" ht="15.75" customHeight="1">
      <c r="A15349" s="67"/>
      <c r="I15349" s="13"/>
      <c r="J15349" s="13"/>
    </row>
    <row r="15350" ht="15.75" customHeight="1">
      <c r="A15350" s="67"/>
      <c r="I15350" s="13"/>
      <c r="J15350" s="13"/>
    </row>
    <row r="15351" ht="15.75" customHeight="1">
      <c r="A15351" s="67"/>
      <c r="I15351" s="13"/>
      <c r="J15351" s="13"/>
    </row>
    <row r="15352" ht="15.75" customHeight="1">
      <c r="A15352" s="67"/>
      <c r="I15352" s="13"/>
      <c r="J15352" s="13"/>
    </row>
    <row r="15353" ht="15.75" customHeight="1">
      <c r="A15353" s="67"/>
      <c r="I15353" s="13"/>
      <c r="J15353" s="13"/>
    </row>
    <row r="15354" ht="15.75" customHeight="1">
      <c r="A15354" s="67"/>
      <c r="I15354" s="13"/>
      <c r="J15354" s="13"/>
    </row>
    <row r="15355" ht="15.75" customHeight="1">
      <c r="A15355" s="67"/>
      <c r="I15355" s="13"/>
      <c r="J15355" s="13"/>
    </row>
    <row r="15356" ht="15.75" customHeight="1">
      <c r="A15356" s="67"/>
      <c r="I15356" s="13"/>
      <c r="J15356" s="13"/>
    </row>
    <row r="15357" ht="15.75" customHeight="1">
      <c r="A15357" s="67"/>
      <c r="I15357" s="13"/>
      <c r="J15357" s="13"/>
    </row>
    <row r="15358" ht="15.75" customHeight="1">
      <c r="A15358" s="67"/>
      <c r="I15358" s="13"/>
      <c r="J15358" s="13"/>
    </row>
    <row r="15359" ht="15.75" customHeight="1">
      <c r="A15359" s="67"/>
      <c r="I15359" s="13"/>
      <c r="J15359" s="13"/>
    </row>
    <row r="15360" ht="15.75" customHeight="1">
      <c r="A15360" s="67"/>
      <c r="I15360" s="13"/>
      <c r="J15360" s="13"/>
    </row>
    <row r="15361" ht="15.75" customHeight="1">
      <c r="A15361" s="67"/>
      <c r="I15361" s="13"/>
      <c r="J15361" s="13"/>
    </row>
    <row r="15362" ht="15.75" customHeight="1">
      <c r="A15362" s="67"/>
      <c r="I15362" s="13"/>
      <c r="J15362" s="13"/>
    </row>
    <row r="15363" ht="15.75" customHeight="1">
      <c r="A15363" s="67"/>
      <c r="I15363" s="13"/>
      <c r="J15363" s="13"/>
    </row>
    <row r="15364" ht="15.75" customHeight="1">
      <c r="A15364" s="67"/>
      <c r="I15364" s="13"/>
      <c r="J15364" s="13"/>
    </row>
    <row r="15365" ht="15.75" customHeight="1">
      <c r="A15365" s="67"/>
      <c r="I15365" s="13"/>
      <c r="J15365" s="13"/>
    </row>
    <row r="15366" ht="15.75" customHeight="1">
      <c r="A15366" s="67"/>
      <c r="I15366" s="13"/>
      <c r="J15366" s="13"/>
    </row>
    <row r="15367" ht="15.75" customHeight="1">
      <c r="A15367" s="67"/>
      <c r="I15367" s="13"/>
      <c r="J15367" s="13"/>
    </row>
    <row r="15368" ht="15.75" customHeight="1">
      <c r="A15368" s="67"/>
      <c r="I15368" s="13"/>
      <c r="J15368" s="13"/>
    </row>
    <row r="15369" ht="15.75" customHeight="1">
      <c r="A15369" s="67"/>
      <c r="I15369" s="13"/>
      <c r="J15369" s="13"/>
    </row>
    <row r="15370" ht="15.75" customHeight="1">
      <c r="A15370" s="67"/>
      <c r="I15370" s="13"/>
      <c r="J15370" s="13"/>
    </row>
    <row r="15371" ht="15.75" customHeight="1">
      <c r="A15371" s="67"/>
      <c r="I15371" s="13"/>
      <c r="J15371" s="13"/>
    </row>
    <row r="15372" ht="15.75" customHeight="1">
      <c r="A15372" s="67"/>
      <c r="I15372" s="13"/>
      <c r="J15372" s="13"/>
    </row>
    <row r="15373" ht="15.75" customHeight="1">
      <c r="A15373" s="67"/>
      <c r="I15373" s="13"/>
      <c r="J15373" s="13"/>
    </row>
    <row r="15374" ht="15.75" customHeight="1">
      <c r="A15374" s="67"/>
      <c r="I15374" s="13"/>
      <c r="J15374" s="13"/>
    </row>
    <row r="15375" ht="15.75" customHeight="1">
      <c r="A15375" s="67"/>
      <c r="I15375" s="13"/>
      <c r="J15375" s="13"/>
    </row>
    <row r="15376" ht="15.75" customHeight="1">
      <c r="A15376" s="67"/>
      <c r="I15376" s="13"/>
      <c r="J15376" s="13"/>
    </row>
    <row r="15377" ht="15.75" customHeight="1">
      <c r="A15377" s="67"/>
      <c r="I15377" s="13"/>
      <c r="J15377" s="13"/>
    </row>
    <row r="15378" ht="15.75" customHeight="1">
      <c r="A15378" s="67"/>
      <c r="I15378" s="13"/>
      <c r="J15378" s="13"/>
    </row>
    <row r="15379" ht="15.75" customHeight="1">
      <c r="A15379" s="67"/>
      <c r="I15379" s="13"/>
      <c r="J15379" s="13"/>
    </row>
    <row r="15380" ht="15.75" customHeight="1">
      <c r="A15380" s="67"/>
      <c r="I15380" s="13"/>
      <c r="J15380" s="13"/>
    </row>
    <row r="15381" ht="15.75" customHeight="1">
      <c r="A15381" s="67"/>
      <c r="I15381" s="13"/>
      <c r="J15381" s="13"/>
    </row>
    <row r="15382" ht="15.75" customHeight="1">
      <c r="A15382" s="67"/>
      <c r="I15382" s="13"/>
      <c r="J15382" s="13"/>
    </row>
    <row r="15383" ht="15.75" customHeight="1">
      <c r="A15383" s="67"/>
      <c r="I15383" s="13"/>
      <c r="J15383" s="13"/>
    </row>
    <row r="15384" ht="15.75" customHeight="1">
      <c r="A15384" s="67"/>
      <c r="I15384" s="13"/>
      <c r="J15384" s="13"/>
    </row>
    <row r="15385" ht="15.75" customHeight="1">
      <c r="A15385" s="67"/>
      <c r="I15385" s="13"/>
      <c r="J15385" s="13"/>
    </row>
    <row r="15386" ht="15.75" customHeight="1">
      <c r="A15386" s="67"/>
      <c r="I15386" s="13"/>
      <c r="J15386" s="13"/>
    </row>
    <row r="15387" ht="15.75" customHeight="1">
      <c r="A15387" s="67"/>
      <c r="I15387" s="13"/>
      <c r="J15387" s="13"/>
    </row>
    <row r="15388" ht="15.75" customHeight="1">
      <c r="A15388" s="67"/>
      <c r="I15388" s="13"/>
      <c r="J15388" s="13"/>
    </row>
    <row r="15389" ht="15.75" customHeight="1">
      <c r="A15389" s="67"/>
      <c r="I15389" s="13"/>
      <c r="J15389" s="13"/>
    </row>
    <row r="15390" ht="15.75" customHeight="1">
      <c r="A15390" s="67"/>
      <c r="I15390" s="13"/>
      <c r="J15390" s="13"/>
    </row>
    <row r="15391" ht="15.75" customHeight="1">
      <c r="A15391" s="67"/>
      <c r="I15391" s="13"/>
      <c r="J15391" s="13"/>
    </row>
    <row r="15392" ht="15.75" customHeight="1">
      <c r="A15392" s="67"/>
      <c r="I15392" s="13"/>
      <c r="J15392" s="13"/>
    </row>
    <row r="15393" ht="15.75" customHeight="1">
      <c r="A15393" s="67"/>
      <c r="I15393" s="13"/>
      <c r="J15393" s="13"/>
    </row>
    <row r="15394" ht="15.75" customHeight="1">
      <c r="A15394" s="67"/>
      <c r="I15394" s="13"/>
      <c r="J15394" s="13"/>
    </row>
    <row r="15395" ht="15.75" customHeight="1">
      <c r="A15395" s="67"/>
      <c r="I15395" s="13"/>
      <c r="J15395" s="13"/>
    </row>
    <row r="15396" ht="15.75" customHeight="1">
      <c r="A15396" s="67"/>
      <c r="I15396" s="13"/>
      <c r="J15396" s="13"/>
    </row>
    <row r="15397" ht="15.75" customHeight="1">
      <c r="A15397" s="67"/>
      <c r="I15397" s="13"/>
      <c r="J15397" s="13"/>
    </row>
    <row r="15398" ht="15.75" customHeight="1">
      <c r="A15398" s="67"/>
      <c r="I15398" s="13"/>
      <c r="J15398" s="13"/>
    </row>
    <row r="15399" ht="15.75" customHeight="1">
      <c r="A15399" s="67"/>
      <c r="I15399" s="13"/>
      <c r="J15399" s="13"/>
    </row>
    <row r="15400" ht="15.75" customHeight="1">
      <c r="A15400" s="67"/>
      <c r="I15400" s="13"/>
      <c r="J15400" s="13"/>
    </row>
    <row r="15401" ht="15.75" customHeight="1">
      <c r="A15401" s="67"/>
      <c r="I15401" s="13"/>
      <c r="J15401" s="13"/>
    </row>
    <row r="15402" ht="15.75" customHeight="1">
      <c r="A15402" s="67"/>
      <c r="I15402" s="13"/>
      <c r="J15402" s="13"/>
    </row>
    <row r="15403" ht="15.75" customHeight="1">
      <c r="A15403" s="67"/>
      <c r="I15403" s="13"/>
      <c r="J15403" s="13"/>
    </row>
    <row r="15404" ht="15.75" customHeight="1">
      <c r="A15404" s="67"/>
      <c r="I15404" s="13"/>
      <c r="J15404" s="13"/>
    </row>
    <row r="15405" ht="15.75" customHeight="1">
      <c r="A15405" s="67"/>
      <c r="I15405" s="13"/>
      <c r="J15405" s="13"/>
    </row>
    <row r="15406" ht="15.75" customHeight="1">
      <c r="A15406" s="67"/>
      <c r="I15406" s="13"/>
      <c r="J15406" s="13"/>
    </row>
    <row r="15407" ht="15.75" customHeight="1">
      <c r="A15407" s="67"/>
      <c r="I15407" s="13"/>
      <c r="J15407" s="13"/>
    </row>
    <row r="15408" ht="15.75" customHeight="1">
      <c r="A15408" s="67"/>
      <c r="I15408" s="13"/>
      <c r="J15408" s="13"/>
    </row>
    <row r="15409" ht="15.75" customHeight="1">
      <c r="A15409" s="67"/>
      <c r="I15409" s="13"/>
      <c r="J15409" s="13"/>
    </row>
    <row r="15410" ht="15.75" customHeight="1">
      <c r="A15410" s="67"/>
      <c r="I15410" s="13"/>
      <c r="J15410" s="13"/>
    </row>
    <row r="15411" ht="15.75" customHeight="1">
      <c r="A15411" s="67"/>
      <c r="I15411" s="13"/>
      <c r="J15411" s="13"/>
    </row>
    <row r="15412" ht="15.75" customHeight="1">
      <c r="A15412" s="67"/>
      <c r="I15412" s="13"/>
      <c r="J15412" s="13"/>
    </row>
    <row r="15413" ht="15.75" customHeight="1">
      <c r="A15413" s="67"/>
      <c r="I15413" s="13"/>
      <c r="J15413" s="13"/>
    </row>
    <row r="15414" ht="15.75" customHeight="1">
      <c r="A15414" s="67"/>
      <c r="I15414" s="13"/>
      <c r="J15414" s="13"/>
    </row>
    <row r="15415" ht="15.75" customHeight="1">
      <c r="A15415" s="67"/>
      <c r="I15415" s="13"/>
      <c r="J15415" s="13"/>
    </row>
    <row r="15416" ht="15.75" customHeight="1">
      <c r="A15416" s="67"/>
      <c r="I15416" s="13"/>
      <c r="J15416" s="13"/>
    </row>
    <row r="15417" ht="15.75" customHeight="1">
      <c r="A15417" s="67"/>
      <c r="I15417" s="13"/>
      <c r="J15417" s="13"/>
    </row>
    <row r="15418" ht="15.75" customHeight="1">
      <c r="A15418" s="67"/>
      <c r="I15418" s="13"/>
      <c r="J15418" s="13"/>
    </row>
    <row r="15419" ht="15.75" customHeight="1">
      <c r="A15419" s="67"/>
      <c r="I15419" s="13"/>
      <c r="J15419" s="13"/>
    </row>
    <row r="15420" ht="15.75" customHeight="1">
      <c r="A15420" s="67"/>
      <c r="I15420" s="13"/>
      <c r="J15420" s="13"/>
    </row>
    <row r="15421" ht="15.75" customHeight="1">
      <c r="A15421" s="67"/>
      <c r="I15421" s="13"/>
      <c r="J15421" s="13"/>
    </row>
    <row r="15422" ht="15.75" customHeight="1">
      <c r="A15422" s="67"/>
      <c r="I15422" s="13"/>
      <c r="J15422" s="13"/>
    </row>
    <row r="15423" ht="15.75" customHeight="1">
      <c r="A15423" s="67"/>
      <c r="I15423" s="13"/>
      <c r="J15423" s="13"/>
    </row>
    <row r="15424" ht="15.75" customHeight="1">
      <c r="A15424" s="67"/>
      <c r="I15424" s="13"/>
      <c r="J15424" s="13"/>
    </row>
    <row r="15425" ht="15.75" customHeight="1">
      <c r="A15425" s="67"/>
      <c r="I15425" s="13"/>
      <c r="J15425" s="13"/>
    </row>
    <row r="15426" ht="15.75" customHeight="1">
      <c r="A15426" s="67"/>
      <c r="I15426" s="13"/>
      <c r="J15426" s="13"/>
    </row>
    <row r="15427" ht="15.75" customHeight="1">
      <c r="A15427" s="67"/>
      <c r="I15427" s="13"/>
      <c r="J15427" s="13"/>
    </row>
    <row r="15428" ht="15.75" customHeight="1">
      <c r="A15428" s="67"/>
      <c r="I15428" s="13"/>
      <c r="J15428" s="13"/>
    </row>
    <row r="15429" ht="15.75" customHeight="1">
      <c r="A15429" s="67"/>
      <c r="I15429" s="13"/>
      <c r="J15429" s="13"/>
    </row>
    <row r="15430" ht="15.75" customHeight="1">
      <c r="A15430" s="67"/>
      <c r="I15430" s="13"/>
      <c r="J15430" s="13"/>
    </row>
    <row r="15431" ht="15.75" customHeight="1">
      <c r="A15431" s="67"/>
      <c r="I15431" s="13"/>
      <c r="J15431" s="13"/>
    </row>
    <row r="15432" ht="15.75" customHeight="1">
      <c r="A15432" s="67"/>
      <c r="I15432" s="13"/>
      <c r="J15432" s="13"/>
    </row>
    <row r="15433" ht="15.75" customHeight="1">
      <c r="A15433" s="67"/>
      <c r="I15433" s="13"/>
      <c r="J15433" s="13"/>
    </row>
    <row r="15434" ht="15.75" customHeight="1">
      <c r="A15434" s="67"/>
      <c r="I15434" s="13"/>
      <c r="J15434" s="13"/>
    </row>
    <row r="15435" ht="15.75" customHeight="1">
      <c r="A15435" s="67"/>
      <c r="I15435" s="13"/>
      <c r="J15435" s="13"/>
    </row>
    <row r="15436" ht="15.75" customHeight="1">
      <c r="A15436" s="67"/>
      <c r="I15436" s="13"/>
      <c r="J15436" s="13"/>
    </row>
    <row r="15437" ht="15.75" customHeight="1">
      <c r="A15437" s="67"/>
      <c r="I15437" s="13"/>
      <c r="J15437" s="13"/>
    </row>
    <row r="15438" ht="15.75" customHeight="1">
      <c r="A15438" s="67"/>
      <c r="I15438" s="13"/>
      <c r="J15438" s="13"/>
    </row>
    <row r="15439" ht="15.75" customHeight="1">
      <c r="A15439" s="67"/>
      <c r="I15439" s="13"/>
      <c r="J15439" s="13"/>
    </row>
    <row r="15440" ht="15.75" customHeight="1">
      <c r="A15440" s="67"/>
      <c r="I15440" s="13"/>
      <c r="J15440" s="13"/>
    </row>
    <row r="15441" ht="15.75" customHeight="1">
      <c r="A15441" s="67"/>
      <c r="I15441" s="13"/>
      <c r="J15441" s="13"/>
    </row>
    <row r="15442" ht="15.75" customHeight="1">
      <c r="A15442" s="67"/>
      <c r="I15442" s="13"/>
      <c r="J15442" s="13"/>
    </row>
    <row r="15443" ht="15.75" customHeight="1">
      <c r="A15443" s="67"/>
      <c r="I15443" s="13"/>
      <c r="J15443" s="13"/>
    </row>
    <row r="15444" ht="15.75" customHeight="1">
      <c r="A15444" s="67"/>
      <c r="I15444" s="13"/>
      <c r="J15444" s="13"/>
    </row>
    <row r="15445" ht="15.75" customHeight="1">
      <c r="A15445" s="67"/>
      <c r="I15445" s="13"/>
      <c r="J15445" s="13"/>
    </row>
    <row r="15446" ht="15.75" customHeight="1">
      <c r="A15446" s="67"/>
      <c r="I15446" s="13"/>
      <c r="J15446" s="13"/>
    </row>
    <row r="15447" ht="15.75" customHeight="1">
      <c r="A15447" s="67"/>
      <c r="I15447" s="13"/>
      <c r="J15447" s="13"/>
    </row>
    <row r="15448" ht="15.75" customHeight="1">
      <c r="A15448" s="67"/>
      <c r="I15448" s="13"/>
      <c r="J15448" s="13"/>
    </row>
    <row r="15449" ht="15.75" customHeight="1">
      <c r="A15449" s="67"/>
      <c r="I15449" s="13"/>
      <c r="J15449" s="13"/>
    </row>
    <row r="15450" ht="15.75" customHeight="1">
      <c r="A15450" s="67"/>
      <c r="I15450" s="13"/>
      <c r="J15450" s="13"/>
    </row>
    <row r="15451" ht="15.75" customHeight="1">
      <c r="A15451" s="67"/>
      <c r="I15451" s="13"/>
      <c r="J15451" s="13"/>
    </row>
    <row r="15452" ht="15.75" customHeight="1">
      <c r="A15452" s="67"/>
      <c r="I15452" s="13"/>
      <c r="J15452" s="13"/>
    </row>
    <row r="15453" ht="15.75" customHeight="1">
      <c r="A15453" s="67"/>
      <c r="I15453" s="13"/>
      <c r="J15453" s="13"/>
    </row>
    <row r="15454" ht="15.75" customHeight="1">
      <c r="A15454" s="67"/>
      <c r="I15454" s="13"/>
      <c r="J15454" s="13"/>
    </row>
    <row r="15455" ht="15.75" customHeight="1">
      <c r="A15455" s="67"/>
      <c r="I15455" s="13"/>
      <c r="J15455" s="13"/>
    </row>
    <row r="15456" ht="15.75" customHeight="1">
      <c r="A15456" s="67"/>
      <c r="I15456" s="13"/>
      <c r="J15456" s="13"/>
    </row>
    <row r="15457" ht="15.75" customHeight="1">
      <c r="A15457" s="67"/>
      <c r="I15457" s="13"/>
      <c r="J15457" s="13"/>
    </row>
    <row r="15458" ht="15.75" customHeight="1">
      <c r="A15458" s="67"/>
      <c r="I15458" s="13"/>
      <c r="J15458" s="13"/>
    </row>
    <row r="15459" ht="15.75" customHeight="1">
      <c r="A15459" s="67"/>
      <c r="I15459" s="13"/>
      <c r="J15459" s="13"/>
    </row>
    <row r="15460" ht="15.75" customHeight="1">
      <c r="A15460" s="67"/>
      <c r="I15460" s="13"/>
      <c r="J15460" s="13"/>
    </row>
    <row r="15461" ht="15.75" customHeight="1">
      <c r="A15461" s="67"/>
      <c r="I15461" s="13"/>
      <c r="J15461" s="13"/>
    </row>
    <row r="15462" ht="15.75" customHeight="1">
      <c r="A15462" s="67"/>
      <c r="I15462" s="13"/>
      <c r="J15462" s="13"/>
    </row>
    <row r="15463" ht="15.75" customHeight="1">
      <c r="A15463" s="67"/>
      <c r="I15463" s="13"/>
      <c r="J15463" s="13"/>
    </row>
    <row r="15464" ht="15.75" customHeight="1">
      <c r="A15464" s="67"/>
      <c r="I15464" s="13"/>
      <c r="J15464" s="13"/>
    </row>
    <row r="15465" ht="15.75" customHeight="1">
      <c r="A15465" s="67"/>
      <c r="I15465" s="13"/>
      <c r="J15465" s="13"/>
    </row>
    <row r="15466" ht="15.75" customHeight="1">
      <c r="A15466" s="67"/>
      <c r="I15466" s="13"/>
      <c r="J15466" s="13"/>
    </row>
    <row r="15467" ht="15.75" customHeight="1">
      <c r="A15467" s="67"/>
      <c r="I15467" s="13"/>
      <c r="J15467" s="13"/>
    </row>
    <row r="15468" ht="15.75" customHeight="1">
      <c r="A15468" s="67"/>
      <c r="I15468" s="13"/>
      <c r="J15468" s="13"/>
    </row>
    <row r="15469" ht="15.75" customHeight="1">
      <c r="A15469" s="67"/>
      <c r="I15469" s="13"/>
      <c r="J15469" s="13"/>
    </row>
    <row r="15470" ht="15.75" customHeight="1">
      <c r="A15470" s="67"/>
      <c r="I15470" s="13"/>
      <c r="J15470" s="13"/>
    </row>
    <row r="15471" ht="15.75" customHeight="1">
      <c r="A15471" s="67"/>
      <c r="I15471" s="13"/>
      <c r="J15471" s="13"/>
    </row>
    <row r="15472" ht="15.75" customHeight="1">
      <c r="A15472" s="67"/>
      <c r="I15472" s="13"/>
      <c r="J15472" s="13"/>
    </row>
    <row r="15473" ht="15.75" customHeight="1">
      <c r="A15473" s="67"/>
      <c r="I15473" s="13"/>
      <c r="J15473" s="13"/>
    </row>
    <row r="15474" ht="15.75" customHeight="1">
      <c r="A15474" s="67"/>
      <c r="I15474" s="13"/>
      <c r="J15474" s="13"/>
    </row>
    <row r="15475" ht="15.75" customHeight="1">
      <c r="A15475" s="67"/>
      <c r="I15475" s="13"/>
      <c r="J15475" s="13"/>
    </row>
    <row r="15476" ht="15.75" customHeight="1">
      <c r="A15476" s="67"/>
      <c r="I15476" s="13"/>
      <c r="J15476" s="13"/>
    </row>
    <row r="15477" ht="15.75" customHeight="1">
      <c r="A15477" s="67"/>
      <c r="I15477" s="13"/>
      <c r="J15477" s="13"/>
    </row>
    <row r="15478" ht="15.75" customHeight="1">
      <c r="A15478" s="67"/>
      <c r="I15478" s="13"/>
      <c r="J15478" s="13"/>
    </row>
    <row r="15479" ht="15.75" customHeight="1">
      <c r="A15479" s="67"/>
      <c r="I15479" s="13"/>
      <c r="J15479" s="13"/>
    </row>
    <row r="15480" ht="15.75" customHeight="1">
      <c r="A15480" s="67"/>
      <c r="I15480" s="13"/>
      <c r="J15480" s="13"/>
    </row>
    <row r="15481" ht="15.75" customHeight="1">
      <c r="A15481" s="67"/>
      <c r="I15481" s="13"/>
      <c r="J15481" s="13"/>
    </row>
    <row r="15482" ht="15.75" customHeight="1">
      <c r="A15482" s="67"/>
      <c r="I15482" s="13"/>
      <c r="J15482" s="13"/>
    </row>
    <row r="15483" ht="15.75" customHeight="1">
      <c r="A15483" s="67"/>
      <c r="I15483" s="13"/>
      <c r="J15483" s="13"/>
    </row>
    <row r="15484" ht="15.75" customHeight="1">
      <c r="A15484" s="67"/>
      <c r="I15484" s="13"/>
      <c r="J15484" s="13"/>
    </row>
    <row r="15485" ht="15.75" customHeight="1">
      <c r="A15485" s="67"/>
      <c r="I15485" s="13"/>
      <c r="J15485" s="13"/>
    </row>
    <row r="15486" ht="15.75" customHeight="1">
      <c r="A15486" s="67"/>
      <c r="I15486" s="13"/>
      <c r="J15486" s="13"/>
    </row>
    <row r="15487" ht="15.75" customHeight="1">
      <c r="A15487" s="67"/>
      <c r="I15487" s="13"/>
      <c r="J15487" s="13"/>
    </row>
    <row r="15488" ht="15.75" customHeight="1">
      <c r="A15488" s="67"/>
      <c r="I15488" s="13"/>
      <c r="J15488" s="13"/>
    </row>
    <row r="15489" ht="15.75" customHeight="1">
      <c r="A15489" s="67"/>
      <c r="I15489" s="13"/>
      <c r="J15489" s="13"/>
    </row>
    <row r="15490" ht="15.75" customHeight="1">
      <c r="A15490" s="67"/>
      <c r="I15490" s="13"/>
      <c r="J15490" s="13"/>
    </row>
    <row r="15491" ht="15.75" customHeight="1">
      <c r="A15491" s="67"/>
      <c r="I15491" s="13"/>
      <c r="J15491" s="13"/>
    </row>
    <row r="15492" ht="15.75" customHeight="1">
      <c r="A15492" s="67"/>
      <c r="I15492" s="13"/>
      <c r="J15492" s="13"/>
    </row>
    <row r="15493" ht="15.75" customHeight="1">
      <c r="A15493" s="67"/>
      <c r="I15493" s="13"/>
      <c r="J15493" s="13"/>
    </row>
    <row r="15494" ht="15.75" customHeight="1">
      <c r="A15494" s="67"/>
      <c r="I15494" s="13"/>
      <c r="J15494" s="13"/>
    </row>
    <row r="15495" ht="15.75" customHeight="1">
      <c r="A15495" s="67"/>
      <c r="I15495" s="13"/>
      <c r="J15495" s="13"/>
    </row>
    <row r="15496" ht="15.75" customHeight="1">
      <c r="A15496" s="67"/>
      <c r="I15496" s="13"/>
      <c r="J15496" s="13"/>
    </row>
    <row r="15497" ht="15.75" customHeight="1">
      <c r="A15497" s="67"/>
      <c r="I15497" s="13"/>
      <c r="J15497" s="13"/>
    </row>
    <row r="15498" ht="15.75" customHeight="1">
      <c r="A15498" s="67"/>
      <c r="I15498" s="13"/>
      <c r="J15498" s="13"/>
    </row>
    <row r="15499" ht="15.75" customHeight="1">
      <c r="A15499" s="67"/>
      <c r="I15499" s="13"/>
      <c r="J15499" s="13"/>
    </row>
    <row r="15500" ht="15.75" customHeight="1">
      <c r="A15500" s="67"/>
      <c r="I15500" s="13"/>
      <c r="J15500" s="13"/>
    </row>
    <row r="15501" ht="15.75" customHeight="1">
      <c r="A15501" s="67"/>
      <c r="I15501" s="13"/>
      <c r="J15501" s="13"/>
    </row>
    <row r="15502" ht="15.75" customHeight="1">
      <c r="A15502" s="67"/>
      <c r="I15502" s="13"/>
      <c r="J15502" s="13"/>
    </row>
    <row r="15503" ht="15.75" customHeight="1">
      <c r="A15503" s="67"/>
      <c r="I15503" s="13"/>
      <c r="J15503" s="13"/>
    </row>
    <row r="15504" ht="15.75" customHeight="1">
      <c r="A15504" s="67"/>
      <c r="I15504" s="13"/>
      <c r="J15504" s="13"/>
    </row>
    <row r="15505" ht="15.75" customHeight="1">
      <c r="A15505" s="67"/>
      <c r="I15505" s="13"/>
      <c r="J15505" s="13"/>
    </row>
    <row r="15506" ht="15.75" customHeight="1">
      <c r="A15506" s="67"/>
      <c r="I15506" s="13"/>
      <c r="J15506" s="13"/>
    </row>
    <row r="15507" ht="15.75" customHeight="1">
      <c r="A15507" s="67"/>
      <c r="I15507" s="13"/>
      <c r="J15507" s="13"/>
    </row>
    <row r="15508" ht="15.75" customHeight="1">
      <c r="A15508" s="67"/>
      <c r="I15508" s="13"/>
      <c r="J15508" s="13"/>
    </row>
    <row r="15509" ht="15.75" customHeight="1">
      <c r="A15509" s="67"/>
      <c r="I15509" s="13"/>
      <c r="J15509" s="13"/>
    </row>
    <row r="15510" ht="15.75" customHeight="1">
      <c r="A15510" s="67"/>
      <c r="I15510" s="13"/>
      <c r="J15510" s="13"/>
    </row>
    <row r="15511" ht="15.75" customHeight="1">
      <c r="A15511" s="67"/>
      <c r="I15511" s="13"/>
      <c r="J15511" s="13"/>
    </row>
    <row r="15512" ht="15.75" customHeight="1">
      <c r="A15512" s="67"/>
      <c r="I15512" s="13"/>
      <c r="J15512" s="13"/>
    </row>
    <row r="15513" ht="15.75" customHeight="1">
      <c r="A15513" s="67"/>
      <c r="I15513" s="13"/>
      <c r="J15513" s="13"/>
    </row>
    <row r="15514" ht="15.75" customHeight="1">
      <c r="A15514" s="67"/>
      <c r="I15514" s="13"/>
      <c r="J15514" s="13"/>
    </row>
    <row r="15515" ht="15.75" customHeight="1">
      <c r="A15515" s="67"/>
      <c r="I15515" s="13"/>
      <c r="J15515" s="13"/>
    </row>
    <row r="15516" ht="15.75" customHeight="1">
      <c r="A15516" s="67"/>
      <c r="I15516" s="13"/>
      <c r="J15516" s="13"/>
    </row>
    <row r="15517" ht="15.75" customHeight="1">
      <c r="A15517" s="67"/>
      <c r="I15517" s="13"/>
      <c r="J15517" s="13"/>
    </row>
    <row r="15518" ht="15.75" customHeight="1">
      <c r="A15518" s="67"/>
      <c r="I15518" s="13"/>
      <c r="J15518" s="13"/>
    </row>
    <row r="15519" ht="15.75" customHeight="1">
      <c r="A15519" s="67"/>
      <c r="I15519" s="13"/>
      <c r="J15519" s="13"/>
    </row>
    <row r="15520" ht="15.75" customHeight="1">
      <c r="A15520" s="67"/>
      <c r="I15520" s="13"/>
      <c r="J15520" s="13"/>
    </row>
    <row r="15521" ht="15.75" customHeight="1">
      <c r="A15521" s="67"/>
      <c r="I15521" s="13"/>
      <c r="J15521" s="13"/>
    </row>
    <row r="15522" ht="15.75" customHeight="1">
      <c r="A15522" s="67"/>
      <c r="I15522" s="13"/>
      <c r="J15522" s="13"/>
    </row>
    <row r="15523" ht="15.75" customHeight="1">
      <c r="A15523" s="67"/>
      <c r="I15523" s="13"/>
      <c r="J15523" s="13"/>
    </row>
    <row r="15524" ht="15.75" customHeight="1">
      <c r="A15524" s="67"/>
      <c r="I15524" s="13"/>
      <c r="J15524" s="13"/>
    </row>
    <row r="15525" ht="15.75" customHeight="1">
      <c r="A15525" s="67"/>
      <c r="I15525" s="13"/>
      <c r="J15525" s="13"/>
    </row>
    <row r="15526" ht="15.75" customHeight="1">
      <c r="A15526" s="67"/>
      <c r="I15526" s="13"/>
      <c r="J15526" s="13"/>
    </row>
    <row r="15527" ht="15.75" customHeight="1">
      <c r="A15527" s="67"/>
      <c r="I15527" s="13"/>
      <c r="J15527" s="13"/>
    </row>
    <row r="15528" ht="15.75" customHeight="1">
      <c r="A15528" s="67"/>
      <c r="I15528" s="13"/>
      <c r="J15528" s="13"/>
    </row>
    <row r="15529" ht="15.75" customHeight="1">
      <c r="A15529" s="67"/>
      <c r="I15529" s="13"/>
      <c r="J15529" s="13"/>
    </row>
    <row r="15530" ht="15.75" customHeight="1">
      <c r="A15530" s="67"/>
      <c r="I15530" s="13"/>
      <c r="J15530" s="13"/>
    </row>
    <row r="15531" ht="15.75" customHeight="1">
      <c r="A15531" s="67"/>
      <c r="I15531" s="13"/>
      <c r="J15531" s="13"/>
    </row>
    <row r="15532" ht="15.75" customHeight="1">
      <c r="A15532" s="67"/>
      <c r="I15532" s="13"/>
      <c r="J15532" s="13"/>
    </row>
    <row r="15533" ht="15.75" customHeight="1">
      <c r="A15533" s="67"/>
      <c r="I15533" s="13"/>
      <c r="J15533" s="13"/>
    </row>
    <row r="15534" ht="15.75" customHeight="1">
      <c r="A15534" s="67"/>
      <c r="I15534" s="13"/>
      <c r="J15534" s="13"/>
    </row>
    <row r="15535" ht="15.75" customHeight="1">
      <c r="A15535" s="67"/>
      <c r="I15535" s="13"/>
      <c r="J15535" s="13"/>
    </row>
    <row r="15536" ht="15.75" customHeight="1">
      <c r="A15536" s="67"/>
      <c r="I15536" s="13"/>
      <c r="J15536" s="13"/>
    </row>
    <row r="15537" ht="15.75" customHeight="1">
      <c r="A15537" s="67"/>
      <c r="I15537" s="13"/>
      <c r="J15537" s="13"/>
    </row>
    <row r="15538" ht="15.75" customHeight="1">
      <c r="A15538" s="67"/>
      <c r="I15538" s="13"/>
      <c r="J15538" s="13"/>
    </row>
    <row r="15539" ht="15.75" customHeight="1">
      <c r="A15539" s="67"/>
      <c r="I15539" s="13"/>
      <c r="J15539" s="13"/>
    </row>
    <row r="15540" ht="15.75" customHeight="1">
      <c r="A15540" s="67"/>
      <c r="I15540" s="13"/>
      <c r="J15540" s="13"/>
    </row>
    <row r="15541" ht="15.75" customHeight="1">
      <c r="A15541" s="67"/>
      <c r="I15541" s="13"/>
      <c r="J15541" s="13"/>
    </row>
    <row r="15542" ht="15.75" customHeight="1">
      <c r="A15542" s="67"/>
      <c r="I15542" s="13"/>
      <c r="J15542" s="13"/>
    </row>
    <row r="15543" ht="15.75" customHeight="1">
      <c r="A15543" s="67"/>
      <c r="I15543" s="13"/>
      <c r="J15543" s="13"/>
    </row>
    <row r="15544" ht="15.75" customHeight="1">
      <c r="A15544" s="67"/>
      <c r="I15544" s="13"/>
      <c r="J15544" s="13"/>
    </row>
    <row r="15545" ht="15.75" customHeight="1">
      <c r="A15545" s="67"/>
      <c r="I15545" s="13"/>
      <c r="J15545" s="13"/>
    </row>
    <row r="15546" ht="15.75" customHeight="1">
      <c r="A15546" s="67"/>
      <c r="I15546" s="13"/>
      <c r="J15546" s="13"/>
    </row>
    <row r="15547" ht="15.75" customHeight="1">
      <c r="A15547" s="67"/>
      <c r="I15547" s="13"/>
      <c r="J15547" s="13"/>
    </row>
    <row r="15548" ht="15.75" customHeight="1">
      <c r="A15548" s="67"/>
      <c r="I15548" s="13"/>
      <c r="J15548" s="13"/>
    </row>
    <row r="15549" ht="15.75" customHeight="1">
      <c r="A15549" s="67"/>
      <c r="I15549" s="13"/>
      <c r="J15549" s="13"/>
    </row>
    <row r="15550" ht="15.75" customHeight="1">
      <c r="A15550" s="67"/>
      <c r="I15550" s="13"/>
      <c r="J15550" s="13"/>
    </row>
    <row r="15551" ht="15.75" customHeight="1">
      <c r="A15551" s="67"/>
      <c r="I15551" s="13"/>
      <c r="J15551" s="13"/>
    </row>
    <row r="15552" ht="15.75" customHeight="1">
      <c r="A15552" s="67"/>
      <c r="I15552" s="13"/>
      <c r="J15552" s="13"/>
    </row>
    <row r="15553" ht="15.75" customHeight="1">
      <c r="A15553" s="67"/>
      <c r="I15553" s="13"/>
      <c r="J15553" s="13"/>
    </row>
    <row r="15554" ht="15.75" customHeight="1">
      <c r="A15554" s="67"/>
      <c r="I15554" s="13"/>
      <c r="J15554" s="13"/>
    </row>
    <row r="15555" ht="15.75" customHeight="1">
      <c r="A15555" s="67"/>
      <c r="I15555" s="13"/>
      <c r="J15555" s="13"/>
    </row>
    <row r="15556" ht="15.75" customHeight="1">
      <c r="A15556" s="67"/>
      <c r="I15556" s="13"/>
      <c r="J15556" s="13"/>
    </row>
    <row r="15557" ht="15.75" customHeight="1">
      <c r="A15557" s="67"/>
      <c r="I15557" s="13"/>
      <c r="J15557" s="13"/>
    </row>
    <row r="15558" ht="15.75" customHeight="1">
      <c r="A15558" s="67"/>
      <c r="I15558" s="13"/>
      <c r="J15558" s="13"/>
    </row>
    <row r="15559" ht="15.75" customHeight="1">
      <c r="A15559" s="67"/>
      <c r="I15559" s="13"/>
      <c r="J15559" s="13"/>
    </row>
    <row r="15560" ht="15.75" customHeight="1">
      <c r="A15560" s="67"/>
      <c r="I15560" s="13"/>
      <c r="J15560" s="13"/>
    </row>
    <row r="15561" ht="15.75" customHeight="1">
      <c r="A15561" s="67"/>
      <c r="I15561" s="13"/>
      <c r="J15561" s="13"/>
    </row>
    <row r="15562" ht="15.75" customHeight="1">
      <c r="A15562" s="67"/>
      <c r="I15562" s="13"/>
      <c r="J15562" s="13"/>
    </row>
    <row r="15563" ht="15.75" customHeight="1">
      <c r="A15563" s="67"/>
      <c r="I15563" s="13"/>
      <c r="J15563" s="13"/>
    </row>
    <row r="15564" ht="15.75" customHeight="1">
      <c r="A15564" s="67"/>
      <c r="I15564" s="13"/>
      <c r="J15564" s="13"/>
    </row>
    <row r="15565" ht="15.75" customHeight="1">
      <c r="A15565" s="67"/>
      <c r="I15565" s="13"/>
      <c r="J15565" s="13"/>
    </row>
    <row r="15566" ht="15.75" customHeight="1">
      <c r="A15566" s="67"/>
      <c r="I15566" s="13"/>
      <c r="J15566" s="13"/>
    </row>
    <row r="15567" ht="15.75" customHeight="1">
      <c r="A15567" s="67"/>
      <c r="I15567" s="13"/>
      <c r="J15567" s="13"/>
    </row>
    <row r="15568" ht="15.75" customHeight="1">
      <c r="A15568" s="67"/>
      <c r="I15568" s="13"/>
      <c r="J15568" s="13"/>
    </row>
    <row r="15569" ht="15.75" customHeight="1">
      <c r="A15569" s="67"/>
      <c r="I15569" s="13"/>
      <c r="J15569" s="13"/>
    </row>
    <row r="15570" ht="15.75" customHeight="1">
      <c r="A15570" s="67"/>
      <c r="I15570" s="13"/>
      <c r="J15570" s="13"/>
    </row>
    <row r="15571" ht="15.75" customHeight="1">
      <c r="A15571" s="67"/>
      <c r="I15571" s="13"/>
      <c r="J15571" s="13"/>
    </row>
    <row r="15572" ht="15.75" customHeight="1">
      <c r="A15572" s="67"/>
      <c r="I15572" s="13"/>
      <c r="J15572" s="13"/>
    </row>
    <row r="15573" ht="15.75" customHeight="1">
      <c r="A15573" s="67"/>
      <c r="I15573" s="13"/>
      <c r="J15573" s="13"/>
    </row>
    <row r="15574" ht="15.75" customHeight="1">
      <c r="A15574" s="67"/>
      <c r="I15574" s="13"/>
      <c r="J15574" s="13"/>
    </row>
    <row r="15575" ht="15.75" customHeight="1">
      <c r="A15575" s="67"/>
      <c r="I15575" s="13"/>
      <c r="J15575" s="13"/>
    </row>
    <row r="15576" ht="15.75" customHeight="1">
      <c r="A15576" s="67"/>
      <c r="I15576" s="13"/>
      <c r="J15576" s="13"/>
    </row>
    <row r="15577" ht="15.75" customHeight="1">
      <c r="A15577" s="67"/>
      <c r="I15577" s="13"/>
      <c r="J15577" s="13"/>
    </row>
    <row r="15578" ht="15.75" customHeight="1">
      <c r="A15578" s="67"/>
      <c r="I15578" s="13"/>
      <c r="J15578" s="13"/>
    </row>
    <row r="15579" ht="15.75" customHeight="1">
      <c r="A15579" s="67"/>
      <c r="I15579" s="13"/>
      <c r="J15579" s="13"/>
    </row>
    <row r="15580" ht="15.75" customHeight="1">
      <c r="A15580" s="67"/>
      <c r="I15580" s="13"/>
      <c r="J15580" s="13"/>
    </row>
    <row r="15581" ht="15.75" customHeight="1">
      <c r="A15581" s="67"/>
      <c r="I15581" s="13"/>
      <c r="J15581" s="13"/>
    </row>
    <row r="15582" ht="15.75" customHeight="1">
      <c r="A15582" s="67"/>
      <c r="I15582" s="13"/>
      <c r="J15582" s="13"/>
    </row>
    <row r="15583" ht="15.75" customHeight="1">
      <c r="A15583" s="67"/>
      <c r="I15583" s="13"/>
      <c r="J15583" s="13"/>
    </row>
    <row r="15584" ht="15.75" customHeight="1">
      <c r="A15584" s="67"/>
      <c r="I15584" s="13"/>
      <c r="J15584" s="13"/>
    </row>
    <row r="15585" ht="15.75" customHeight="1">
      <c r="A15585" s="67"/>
      <c r="I15585" s="13"/>
      <c r="J15585" s="13"/>
    </row>
    <row r="15586" ht="15.75" customHeight="1">
      <c r="A15586" s="67"/>
      <c r="I15586" s="13"/>
      <c r="J15586" s="13"/>
    </row>
    <row r="15587" ht="15.75" customHeight="1">
      <c r="A15587" s="67"/>
      <c r="I15587" s="13"/>
      <c r="J15587" s="13"/>
    </row>
    <row r="15588" ht="15.75" customHeight="1">
      <c r="A15588" s="67"/>
      <c r="I15588" s="13"/>
      <c r="J15588" s="13"/>
    </row>
    <row r="15589" ht="15.75" customHeight="1">
      <c r="A15589" s="67"/>
      <c r="I15589" s="13"/>
      <c r="J15589" s="13"/>
    </row>
    <row r="15590" ht="15.75" customHeight="1">
      <c r="A15590" s="67"/>
      <c r="I15590" s="13"/>
      <c r="J15590" s="13"/>
    </row>
    <row r="15591" ht="15.75" customHeight="1">
      <c r="A15591" s="67"/>
      <c r="I15591" s="13"/>
      <c r="J15591" s="13"/>
    </row>
    <row r="15592" ht="15.75" customHeight="1">
      <c r="A15592" s="67"/>
      <c r="I15592" s="13"/>
      <c r="J15592" s="13"/>
    </row>
    <row r="15593" ht="15.75" customHeight="1">
      <c r="A15593" s="67"/>
      <c r="I15593" s="13"/>
      <c r="J15593" s="13"/>
    </row>
    <row r="15594" ht="15.75" customHeight="1">
      <c r="A15594" s="67"/>
      <c r="I15594" s="13"/>
      <c r="J15594" s="13"/>
    </row>
    <row r="15595" ht="15.75" customHeight="1">
      <c r="A15595" s="67"/>
      <c r="I15595" s="13"/>
      <c r="J15595" s="13"/>
    </row>
    <row r="15596" ht="15.75" customHeight="1">
      <c r="A15596" s="67"/>
      <c r="I15596" s="13"/>
      <c r="J15596" s="13"/>
    </row>
    <row r="15597" ht="15.75" customHeight="1">
      <c r="A15597" s="67"/>
      <c r="I15597" s="13"/>
      <c r="J15597" s="13"/>
    </row>
    <row r="15598" ht="15.75" customHeight="1">
      <c r="A15598" s="67"/>
      <c r="I15598" s="13"/>
      <c r="J15598" s="13"/>
    </row>
    <row r="15599" ht="15.75" customHeight="1">
      <c r="A15599" s="67"/>
      <c r="I15599" s="13"/>
      <c r="J15599" s="13"/>
    </row>
    <row r="15600" ht="15.75" customHeight="1">
      <c r="A15600" s="67"/>
      <c r="I15600" s="13"/>
      <c r="J15600" s="13"/>
    </row>
    <row r="15601" ht="15.75" customHeight="1">
      <c r="A15601" s="67"/>
      <c r="I15601" s="13"/>
      <c r="J15601" s="13"/>
    </row>
    <row r="15602" ht="15.75" customHeight="1">
      <c r="A15602" s="67"/>
      <c r="I15602" s="13"/>
      <c r="J15602" s="13"/>
    </row>
    <row r="15603" ht="15.75" customHeight="1">
      <c r="A15603" s="67"/>
      <c r="I15603" s="13"/>
      <c r="J15603" s="13"/>
    </row>
    <row r="15604" ht="15.75" customHeight="1">
      <c r="A15604" s="67"/>
      <c r="I15604" s="13"/>
      <c r="J15604" s="13"/>
    </row>
    <row r="15605" ht="15.75" customHeight="1">
      <c r="A15605" s="67"/>
      <c r="I15605" s="13"/>
      <c r="J15605" s="13"/>
    </row>
    <row r="15606" ht="15.75" customHeight="1">
      <c r="A15606" s="67"/>
      <c r="I15606" s="13"/>
      <c r="J15606" s="13"/>
    </row>
    <row r="15607" ht="15.75" customHeight="1">
      <c r="A15607" s="67"/>
      <c r="I15607" s="13"/>
      <c r="J15607" s="13"/>
    </row>
    <row r="15608" ht="15.75" customHeight="1">
      <c r="A15608" s="67"/>
      <c r="I15608" s="13"/>
      <c r="J15608" s="13"/>
    </row>
    <row r="15609" ht="15.75" customHeight="1">
      <c r="A15609" s="67"/>
      <c r="I15609" s="13"/>
      <c r="J15609" s="13"/>
    </row>
    <row r="15610" ht="15.75" customHeight="1">
      <c r="A15610" s="67"/>
      <c r="I15610" s="13"/>
      <c r="J15610" s="13"/>
    </row>
    <row r="15611" ht="15.75" customHeight="1">
      <c r="A15611" s="67"/>
      <c r="I15611" s="13"/>
      <c r="J15611" s="13"/>
    </row>
    <row r="15612" ht="15.75" customHeight="1">
      <c r="A15612" s="67"/>
      <c r="I15612" s="13"/>
      <c r="J15612" s="13"/>
    </row>
    <row r="15613" ht="15.75" customHeight="1">
      <c r="A15613" s="67"/>
      <c r="I15613" s="13"/>
      <c r="J15613" s="13"/>
    </row>
    <row r="15614" ht="15.75" customHeight="1">
      <c r="A15614" s="67"/>
      <c r="I15614" s="13"/>
      <c r="J15614" s="13"/>
    </row>
    <row r="15615" ht="15.75" customHeight="1">
      <c r="A15615" s="67"/>
      <c r="I15615" s="13"/>
      <c r="J15615" s="13"/>
    </row>
    <row r="15616" ht="15.75" customHeight="1">
      <c r="A15616" s="67"/>
      <c r="I15616" s="13"/>
      <c r="J15616" s="13"/>
    </row>
    <row r="15617" ht="15.75" customHeight="1">
      <c r="A15617" s="67"/>
      <c r="I15617" s="13"/>
      <c r="J15617" s="13"/>
    </row>
    <row r="15618" ht="15.75" customHeight="1">
      <c r="A15618" s="67"/>
      <c r="I15618" s="13"/>
      <c r="J15618" s="13"/>
    </row>
    <row r="15619" ht="15.75" customHeight="1">
      <c r="A15619" s="67"/>
      <c r="I15619" s="13"/>
      <c r="J15619" s="13"/>
    </row>
    <row r="15620" ht="15.75" customHeight="1">
      <c r="A15620" s="67"/>
      <c r="I15620" s="13"/>
      <c r="J15620" s="13"/>
    </row>
    <row r="15621" ht="15.75" customHeight="1">
      <c r="A15621" s="67"/>
      <c r="I15621" s="13"/>
      <c r="J15621" s="13"/>
    </row>
    <row r="15622" ht="15.75" customHeight="1">
      <c r="A15622" s="67"/>
      <c r="I15622" s="13"/>
      <c r="J15622" s="13"/>
    </row>
    <row r="15623" ht="15.75" customHeight="1">
      <c r="A15623" s="67"/>
      <c r="I15623" s="13"/>
      <c r="J15623" s="13"/>
    </row>
    <row r="15624" ht="15.75" customHeight="1">
      <c r="A15624" s="67"/>
      <c r="I15624" s="13"/>
      <c r="J15624" s="13"/>
    </row>
    <row r="15625" ht="15.75" customHeight="1">
      <c r="A15625" s="67"/>
      <c r="I15625" s="13"/>
      <c r="J15625" s="13"/>
    </row>
    <row r="15626" ht="15.75" customHeight="1">
      <c r="A15626" s="67"/>
      <c r="I15626" s="13"/>
      <c r="J15626" s="13"/>
    </row>
    <row r="15627" ht="15.75" customHeight="1">
      <c r="A15627" s="67"/>
      <c r="I15627" s="13"/>
      <c r="J15627" s="13"/>
    </row>
    <row r="15628" ht="15.75" customHeight="1">
      <c r="A15628" s="67"/>
      <c r="I15628" s="13"/>
      <c r="J15628" s="13"/>
    </row>
    <row r="15629" ht="15.75" customHeight="1">
      <c r="A15629" s="67"/>
      <c r="I15629" s="13"/>
      <c r="J15629" s="13"/>
    </row>
    <row r="15630" ht="15.75" customHeight="1">
      <c r="A15630" s="67"/>
      <c r="I15630" s="13"/>
      <c r="J15630" s="13"/>
    </row>
    <row r="15631" ht="15.75" customHeight="1">
      <c r="A15631" s="67"/>
      <c r="I15631" s="13"/>
      <c r="J15631" s="13"/>
    </row>
    <row r="15632" ht="15.75" customHeight="1">
      <c r="A15632" s="67"/>
      <c r="I15632" s="13"/>
      <c r="J15632" s="13"/>
    </row>
    <row r="15633" ht="15.75" customHeight="1">
      <c r="A15633" s="67"/>
      <c r="I15633" s="13"/>
      <c r="J15633" s="13"/>
    </row>
    <row r="15634" ht="15.75" customHeight="1">
      <c r="A15634" s="67"/>
      <c r="I15634" s="13"/>
      <c r="J15634" s="13"/>
    </row>
    <row r="15635" ht="15.75" customHeight="1">
      <c r="A15635" s="67"/>
      <c r="I15635" s="13"/>
      <c r="J15635" s="13"/>
    </row>
    <row r="15636" ht="15.75" customHeight="1">
      <c r="A15636" s="67"/>
      <c r="I15636" s="13"/>
      <c r="J15636" s="13"/>
    </row>
    <row r="15637" ht="15.75" customHeight="1">
      <c r="A15637" s="67"/>
      <c r="I15637" s="13"/>
      <c r="J15637" s="13"/>
    </row>
    <row r="15638" ht="15.75" customHeight="1">
      <c r="A15638" s="67"/>
      <c r="I15638" s="13"/>
      <c r="J15638" s="13"/>
    </row>
    <row r="15639" ht="15.75" customHeight="1">
      <c r="A15639" s="67"/>
      <c r="I15639" s="13"/>
      <c r="J15639" s="13"/>
    </row>
    <row r="15640" ht="15.75" customHeight="1">
      <c r="A15640" s="67"/>
      <c r="I15640" s="13"/>
      <c r="J15640" s="13"/>
    </row>
    <row r="15641" ht="15.75" customHeight="1">
      <c r="A15641" s="67"/>
      <c r="I15641" s="13"/>
      <c r="J15641" s="13"/>
    </row>
    <row r="15642" ht="15.75" customHeight="1">
      <c r="A15642" s="67"/>
      <c r="I15642" s="13"/>
      <c r="J15642" s="13"/>
    </row>
    <row r="15643" ht="15.75" customHeight="1">
      <c r="A15643" s="67"/>
      <c r="I15643" s="13"/>
      <c r="J15643" s="13"/>
    </row>
    <row r="15644" ht="15.75" customHeight="1">
      <c r="A15644" s="67"/>
      <c r="I15644" s="13"/>
      <c r="J15644" s="13"/>
    </row>
    <row r="15645" ht="15.75" customHeight="1">
      <c r="A15645" s="67"/>
      <c r="I15645" s="13"/>
      <c r="J15645" s="13"/>
    </row>
    <row r="15646" ht="15.75" customHeight="1">
      <c r="A15646" s="67"/>
      <c r="I15646" s="13"/>
      <c r="J15646" s="13"/>
    </row>
    <row r="15647" ht="15.75" customHeight="1">
      <c r="A15647" s="67"/>
      <c r="I15647" s="13"/>
      <c r="J15647" s="13"/>
    </row>
    <row r="15648" ht="15.75" customHeight="1">
      <c r="A15648" s="67"/>
      <c r="I15648" s="13"/>
      <c r="J15648" s="13"/>
    </row>
    <row r="15649" ht="15.75" customHeight="1">
      <c r="A15649" s="67"/>
      <c r="I15649" s="13"/>
      <c r="J15649" s="13"/>
    </row>
    <row r="15650" ht="15.75" customHeight="1">
      <c r="A15650" s="67"/>
      <c r="I15650" s="13"/>
      <c r="J15650" s="13"/>
    </row>
    <row r="15651" ht="15.75" customHeight="1">
      <c r="A15651" s="67"/>
      <c r="I15651" s="13"/>
      <c r="J15651" s="13"/>
    </row>
    <row r="15652" ht="15.75" customHeight="1">
      <c r="A15652" s="67"/>
      <c r="I15652" s="13"/>
      <c r="J15652" s="13"/>
    </row>
    <row r="15653" ht="15.75" customHeight="1">
      <c r="A15653" s="67"/>
      <c r="I15653" s="13"/>
      <c r="J15653" s="13"/>
    </row>
    <row r="15654" ht="15.75" customHeight="1">
      <c r="A15654" s="67"/>
      <c r="I15654" s="13"/>
      <c r="J15654" s="13"/>
    </row>
    <row r="15655" ht="15.75" customHeight="1">
      <c r="A15655" s="67"/>
      <c r="I15655" s="13"/>
      <c r="J15655" s="13"/>
    </row>
    <row r="15656" ht="15.75" customHeight="1">
      <c r="A15656" s="67"/>
      <c r="I15656" s="13"/>
      <c r="J15656" s="13"/>
    </row>
    <row r="15657" ht="15.75" customHeight="1">
      <c r="A15657" s="67"/>
      <c r="I15657" s="13"/>
      <c r="J15657" s="13"/>
    </row>
    <row r="15658" ht="15.75" customHeight="1">
      <c r="A15658" s="67"/>
      <c r="I15658" s="13"/>
      <c r="J15658" s="13"/>
    </row>
    <row r="15659" ht="15.75" customHeight="1">
      <c r="A15659" s="67"/>
      <c r="I15659" s="13"/>
      <c r="J15659" s="13"/>
    </row>
    <row r="15660" ht="15.75" customHeight="1">
      <c r="A15660" s="67"/>
      <c r="I15660" s="13"/>
      <c r="J15660" s="13"/>
    </row>
    <row r="15661" ht="15.75" customHeight="1">
      <c r="A15661" s="67"/>
      <c r="I15661" s="13"/>
      <c r="J15661" s="13"/>
    </row>
    <row r="15662" ht="15.75" customHeight="1">
      <c r="A15662" s="67"/>
      <c r="I15662" s="13"/>
      <c r="J15662" s="13"/>
    </row>
    <row r="15663" ht="15.75" customHeight="1">
      <c r="A15663" s="67"/>
      <c r="I15663" s="13"/>
      <c r="J15663" s="13"/>
    </row>
    <row r="15664" ht="15.75" customHeight="1">
      <c r="A15664" s="67"/>
      <c r="I15664" s="13"/>
      <c r="J15664" s="13"/>
    </row>
    <row r="15665" ht="15.75" customHeight="1">
      <c r="A15665" s="67"/>
      <c r="I15665" s="13"/>
      <c r="J15665" s="13"/>
    </row>
    <row r="15666" ht="15.75" customHeight="1">
      <c r="A15666" s="67"/>
      <c r="I15666" s="13"/>
      <c r="J15666" s="13"/>
    </row>
    <row r="15667" ht="15.75" customHeight="1">
      <c r="A15667" s="67"/>
      <c r="I15667" s="13"/>
      <c r="J15667" s="13"/>
    </row>
    <row r="15668" ht="15.75" customHeight="1">
      <c r="A15668" s="67"/>
      <c r="I15668" s="13"/>
      <c r="J15668" s="13"/>
    </row>
    <row r="15669" ht="15.75" customHeight="1">
      <c r="A15669" s="67"/>
      <c r="I15669" s="13"/>
      <c r="J15669" s="13"/>
    </row>
    <row r="15670" ht="15.75" customHeight="1">
      <c r="A15670" s="67"/>
      <c r="I15670" s="13"/>
      <c r="J15670" s="13"/>
    </row>
    <row r="15671" ht="15.75" customHeight="1">
      <c r="A15671" s="67"/>
      <c r="I15671" s="13"/>
      <c r="J15671" s="13"/>
    </row>
    <row r="15672" ht="15.75" customHeight="1">
      <c r="A15672" s="67"/>
      <c r="I15672" s="13"/>
      <c r="J15672" s="13"/>
    </row>
    <row r="15673" ht="15.75" customHeight="1">
      <c r="A15673" s="67"/>
      <c r="I15673" s="13"/>
      <c r="J15673" s="13"/>
    </row>
    <row r="15674" ht="15.75" customHeight="1">
      <c r="A15674" s="67"/>
      <c r="I15674" s="13"/>
      <c r="J15674" s="13"/>
    </row>
    <row r="15675" ht="15.75" customHeight="1">
      <c r="A15675" s="67"/>
      <c r="I15675" s="13"/>
      <c r="J15675" s="13"/>
    </row>
    <row r="15676" ht="15.75" customHeight="1">
      <c r="A15676" s="67"/>
      <c r="I15676" s="13"/>
      <c r="J15676" s="13"/>
    </row>
    <row r="15677" ht="15.75" customHeight="1">
      <c r="A15677" s="67"/>
      <c r="I15677" s="13"/>
      <c r="J15677" s="13"/>
    </row>
    <row r="15678" ht="15.75" customHeight="1">
      <c r="A15678" s="67"/>
      <c r="I15678" s="13"/>
      <c r="J15678" s="13"/>
    </row>
    <row r="15679" ht="15.75" customHeight="1">
      <c r="A15679" s="67"/>
      <c r="I15679" s="13"/>
      <c r="J15679" s="13"/>
    </row>
    <row r="15680" ht="15.75" customHeight="1">
      <c r="A15680" s="67"/>
      <c r="I15680" s="13"/>
      <c r="J15680" s="13"/>
    </row>
    <row r="15681" ht="15.75" customHeight="1">
      <c r="A15681" s="67"/>
      <c r="I15681" s="13"/>
      <c r="J15681" s="13"/>
    </row>
    <row r="15682" ht="15.75" customHeight="1">
      <c r="A15682" s="67"/>
      <c r="I15682" s="13"/>
      <c r="J15682" s="13"/>
    </row>
    <row r="15683" ht="15.75" customHeight="1">
      <c r="A15683" s="67"/>
      <c r="I15683" s="13"/>
      <c r="J15683" s="13"/>
    </row>
    <row r="15684" ht="15.75" customHeight="1">
      <c r="A15684" s="67"/>
      <c r="I15684" s="13"/>
      <c r="J15684" s="13"/>
    </row>
    <row r="15685" ht="15.75" customHeight="1">
      <c r="A15685" s="67"/>
      <c r="I15685" s="13"/>
      <c r="J15685" s="13"/>
    </row>
    <row r="15686" ht="15.75" customHeight="1">
      <c r="A15686" s="67"/>
      <c r="I15686" s="13"/>
      <c r="J15686" s="13"/>
    </row>
    <row r="15687" ht="15.75" customHeight="1">
      <c r="A15687" s="67"/>
      <c r="I15687" s="13"/>
      <c r="J15687" s="13"/>
    </row>
    <row r="15688" ht="15.75" customHeight="1">
      <c r="A15688" s="67"/>
      <c r="I15688" s="13"/>
      <c r="J15688" s="13"/>
    </row>
    <row r="15689" ht="15.75" customHeight="1">
      <c r="A15689" s="67"/>
      <c r="I15689" s="13"/>
      <c r="J15689" s="13"/>
    </row>
    <row r="15690" ht="15.75" customHeight="1">
      <c r="A15690" s="67"/>
      <c r="I15690" s="13"/>
      <c r="J15690" s="13"/>
    </row>
    <row r="15691" ht="15.75" customHeight="1">
      <c r="A15691" s="67"/>
      <c r="I15691" s="13"/>
      <c r="J15691" s="13"/>
    </row>
    <row r="15692" ht="15.75" customHeight="1">
      <c r="A15692" s="67"/>
      <c r="I15692" s="13"/>
      <c r="J15692" s="13"/>
    </row>
    <row r="15693" ht="15.75" customHeight="1">
      <c r="A15693" s="67"/>
      <c r="I15693" s="13"/>
      <c r="J15693" s="13"/>
    </row>
    <row r="15694" ht="15.75" customHeight="1">
      <c r="A15694" s="67"/>
      <c r="I15694" s="13"/>
      <c r="J15694" s="13"/>
    </row>
    <row r="15695" ht="15.75" customHeight="1">
      <c r="A15695" s="67"/>
      <c r="I15695" s="13"/>
      <c r="J15695" s="13"/>
    </row>
    <row r="15696" ht="15.75" customHeight="1">
      <c r="A15696" s="67"/>
      <c r="I15696" s="13"/>
      <c r="J15696" s="13"/>
    </row>
    <row r="15697" ht="15.75" customHeight="1">
      <c r="A15697" s="67"/>
      <c r="I15697" s="13"/>
      <c r="J15697" s="13"/>
    </row>
    <row r="15698" ht="15.75" customHeight="1">
      <c r="A15698" s="67"/>
      <c r="I15698" s="13"/>
      <c r="J15698" s="13"/>
    </row>
    <row r="15699" ht="15.75" customHeight="1">
      <c r="A15699" s="67"/>
      <c r="I15699" s="13"/>
      <c r="J15699" s="13"/>
    </row>
    <row r="15700" ht="15.75" customHeight="1">
      <c r="A15700" s="67"/>
      <c r="I15700" s="13"/>
      <c r="J15700" s="13"/>
    </row>
    <row r="15701" ht="15.75" customHeight="1">
      <c r="A15701" s="67"/>
      <c r="I15701" s="13"/>
      <c r="J15701" s="13"/>
    </row>
    <row r="15702" ht="15.75" customHeight="1">
      <c r="A15702" s="67"/>
      <c r="I15702" s="13"/>
      <c r="J15702" s="13"/>
    </row>
    <row r="15703" ht="15.75" customHeight="1">
      <c r="A15703" s="67"/>
      <c r="I15703" s="13"/>
      <c r="J15703" s="13"/>
    </row>
    <row r="15704" ht="15.75" customHeight="1">
      <c r="A15704" s="67"/>
      <c r="I15704" s="13"/>
      <c r="J15704" s="13"/>
    </row>
    <row r="15705" ht="15.75" customHeight="1">
      <c r="A15705" s="67"/>
      <c r="I15705" s="13"/>
      <c r="J15705" s="13"/>
    </row>
    <row r="15706" ht="15.75" customHeight="1">
      <c r="A15706" s="67"/>
      <c r="I15706" s="13"/>
      <c r="J15706" s="13"/>
    </row>
    <row r="15707" ht="15.75" customHeight="1">
      <c r="A15707" s="67"/>
      <c r="I15707" s="13"/>
      <c r="J15707" s="13"/>
    </row>
    <row r="15708" ht="15.75" customHeight="1">
      <c r="A15708" s="67"/>
      <c r="I15708" s="13"/>
      <c r="J15708" s="13"/>
    </row>
    <row r="15709" ht="15.75" customHeight="1">
      <c r="A15709" s="67"/>
      <c r="I15709" s="13"/>
      <c r="J15709" s="13"/>
    </row>
    <row r="15710" ht="15.75" customHeight="1">
      <c r="A15710" s="67"/>
      <c r="I15710" s="13"/>
      <c r="J15710" s="13"/>
    </row>
    <row r="15711" ht="15.75" customHeight="1">
      <c r="A15711" s="67"/>
      <c r="I15711" s="13"/>
      <c r="J15711" s="13"/>
    </row>
    <row r="15712" ht="15.75" customHeight="1">
      <c r="A15712" s="67"/>
      <c r="I15712" s="13"/>
      <c r="J15712" s="13"/>
    </row>
    <row r="15713" ht="15.75" customHeight="1">
      <c r="A15713" s="67"/>
      <c r="I15713" s="13"/>
      <c r="J15713" s="13"/>
    </row>
    <row r="15714" ht="15.75" customHeight="1">
      <c r="A15714" s="67"/>
      <c r="I15714" s="13"/>
      <c r="J15714" s="13"/>
    </row>
    <row r="15715" ht="15.75" customHeight="1">
      <c r="A15715" s="67"/>
      <c r="I15715" s="13"/>
      <c r="J15715" s="13"/>
    </row>
    <row r="15716" ht="15.75" customHeight="1">
      <c r="A15716" s="67"/>
      <c r="I15716" s="13"/>
      <c r="J15716" s="13"/>
    </row>
    <row r="15717" ht="15.75" customHeight="1">
      <c r="A15717" s="67"/>
      <c r="I15717" s="13"/>
      <c r="J15717" s="13"/>
    </row>
    <row r="15718" ht="15.75" customHeight="1">
      <c r="A15718" s="67"/>
      <c r="I15718" s="13"/>
      <c r="J15718" s="13"/>
    </row>
    <row r="15719" ht="15.75" customHeight="1">
      <c r="A15719" s="67"/>
      <c r="I15719" s="13"/>
      <c r="J15719" s="13"/>
    </row>
    <row r="15720" ht="15.75" customHeight="1">
      <c r="A15720" s="67"/>
      <c r="I15720" s="13"/>
      <c r="J15720" s="13"/>
    </row>
    <row r="15721" ht="15.75" customHeight="1">
      <c r="A15721" s="67"/>
      <c r="I15721" s="13"/>
      <c r="J15721" s="13"/>
    </row>
    <row r="15722" ht="15.75" customHeight="1">
      <c r="A15722" s="67"/>
      <c r="I15722" s="13"/>
      <c r="J15722" s="13"/>
    </row>
    <row r="15723" ht="15.75" customHeight="1">
      <c r="A15723" s="67"/>
      <c r="I15723" s="13"/>
      <c r="J15723" s="13"/>
    </row>
    <row r="15724" ht="15.75" customHeight="1">
      <c r="A15724" s="67"/>
      <c r="I15724" s="13"/>
      <c r="J15724" s="13"/>
    </row>
    <row r="15725" ht="15.75" customHeight="1">
      <c r="A15725" s="67"/>
      <c r="I15725" s="13"/>
      <c r="J15725" s="13"/>
    </row>
    <row r="15726" ht="15.75" customHeight="1">
      <c r="A15726" s="67"/>
      <c r="I15726" s="13"/>
      <c r="J15726" s="13"/>
    </row>
    <row r="15727" ht="15.75" customHeight="1">
      <c r="A15727" s="67"/>
      <c r="I15727" s="13"/>
      <c r="J15727" s="13"/>
    </row>
    <row r="15728" ht="15.75" customHeight="1">
      <c r="A15728" s="67"/>
      <c r="I15728" s="13"/>
      <c r="J15728" s="13"/>
    </row>
    <row r="15729" ht="15.75" customHeight="1">
      <c r="A15729" s="67"/>
      <c r="I15729" s="13"/>
      <c r="J15729" s="13"/>
    </row>
    <row r="15730" ht="15.75" customHeight="1">
      <c r="A15730" s="67"/>
      <c r="I15730" s="13"/>
      <c r="J15730" s="13"/>
    </row>
    <row r="15731" ht="15.75" customHeight="1">
      <c r="A15731" s="67"/>
      <c r="I15731" s="13"/>
      <c r="J15731" s="13"/>
    </row>
    <row r="15732" ht="15.75" customHeight="1">
      <c r="A15732" s="67"/>
      <c r="I15732" s="13"/>
      <c r="J15732" s="13"/>
    </row>
    <row r="15733" ht="15.75" customHeight="1">
      <c r="A15733" s="67"/>
      <c r="I15733" s="13"/>
      <c r="J15733" s="13"/>
    </row>
    <row r="15734" ht="15.75" customHeight="1">
      <c r="A15734" s="67"/>
      <c r="I15734" s="13"/>
      <c r="J15734" s="13"/>
    </row>
    <row r="15735" ht="15.75" customHeight="1">
      <c r="A15735" s="67"/>
      <c r="I15735" s="13"/>
      <c r="J15735" s="13"/>
    </row>
    <row r="15736" ht="15.75" customHeight="1">
      <c r="A15736" s="67"/>
      <c r="I15736" s="13"/>
      <c r="J15736" s="13"/>
    </row>
    <row r="15737" ht="15.75" customHeight="1">
      <c r="A15737" s="67"/>
      <c r="I15737" s="13"/>
      <c r="J15737" s="13"/>
    </row>
    <row r="15738" ht="15.75" customHeight="1">
      <c r="A15738" s="67"/>
      <c r="I15738" s="13"/>
      <c r="J15738" s="13"/>
    </row>
    <row r="15739" ht="15.75" customHeight="1">
      <c r="A15739" s="67"/>
      <c r="I15739" s="13"/>
      <c r="J15739" s="13"/>
    </row>
    <row r="15740" ht="15.75" customHeight="1">
      <c r="A15740" s="67"/>
      <c r="I15740" s="13"/>
      <c r="J15740" s="13"/>
    </row>
    <row r="15741" ht="15.75" customHeight="1">
      <c r="A15741" s="67"/>
      <c r="I15741" s="13"/>
      <c r="J15741" s="13"/>
    </row>
    <row r="15742" ht="15.75" customHeight="1">
      <c r="A15742" s="67"/>
      <c r="I15742" s="13"/>
      <c r="J15742" s="13"/>
    </row>
    <row r="15743" ht="15.75" customHeight="1">
      <c r="A15743" s="67"/>
      <c r="I15743" s="13"/>
      <c r="J15743" s="13"/>
    </row>
    <row r="15744" ht="15.75" customHeight="1">
      <c r="A15744" s="67"/>
      <c r="I15744" s="13"/>
      <c r="J15744" s="13"/>
    </row>
    <row r="15745" ht="15.75" customHeight="1">
      <c r="A15745" s="67"/>
      <c r="I15745" s="13"/>
      <c r="J15745" s="13"/>
    </row>
    <row r="15746" ht="15.75" customHeight="1">
      <c r="A15746" s="67"/>
      <c r="I15746" s="13"/>
      <c r="J15746" s="13"/>
    </row>
    <row r="15747" ht="15.75" customHeight="1">
      <c r="A15747" s="67"/>
      <c r="I15747" s="13"/>
      <c r="J15747" s="13"/>
    </row>
    <row r="15748" ht="15.75" customHeight="1">
      <c r="A15748" s="67"/>
      <c r="I15748" s="13"/>
      <c r="J15748" s="13"/>
    </row>
    <row r="15749" ht="15.75" customHeight="1">
      <c r="A15749" s="67"/>
      <c r="I15749" s="13"/>
      <c r="J15749" s="13"/>
    </row>
    <row r="15750" ht="15.75" customHeight="1">
      <c r="A15750" s="67"/>
      <c r="I15750" s="13"/>
      <c r="J15750" s="13"/>
    </row>
    <row r="15751" ht="15.75" customHeight="1">
      <c r="A15751" s="67"/>
      <c r="I15751" s="13"/>
      <c r="J15751" s="13"/>
    </row>
    <row r="15752" ht="15.75" customHeight="1">
      <c r="A15752" s="67"/>
      <c r="I15752" s="13"/>
      <c r="J15752" s="13"/>
    </row>
    <row r="15753" ht="15.75" customHeight="1">
      <c r="A15753" s="67"/>
      <c r="I15753" s="13"/>
      <c r="J15753" s="13"/>
    </row>
    <row r="15754" ht="15.75" customHeight="1">
      <c r="A15754" s="67"/>
      <c r="I15754" s="13"/>
      <c r="J15754" s="13"/>
    </row>
    <row r="15755" ht="15.75" customHeight="1">
      <c r="A15755" s="67"/>
      <c r="I15755" s="13"/>
      <c r="J15755" s="13"/>
    </row>
    <row r="15756" ht="15.75" customHeight="1">
      <c r="A15756" s="67"/>
      <c r="I15756" s="13"/>
      <c r="J15756" s="13"/>
    </row>
    <row r="15757" ht="15.75" customHeight="1">
      <c r="A15757" s="67"/>
      <c r="I15757" s="13"/>
      <c r="J15757" s="13"/>
    </row>
    <row r="15758" ht="15.75" customHeight="1">
      <c r="A15758" s="67"/>
      <c r="I15758" s="13"/>
      <c r="J15758" s="13"/>
    </row>
    <row r="15759" ht="15.75" customHeight="1">
      <c r="A15759" s="67"/>
      <c r="I15759" s="13"/>
      <c r="J15759" s="13"/>
    </row>
    <row r="15760" ht="15.75" customHeight="1">
      <c r="A15760" s="67"/>
      <c r="I15760" s="13"/>
      <c r="J15760" s="13"/>
    </row>
    <row r="15761" ht="15.75" customHeight="1">
      <c r="A15761" s="67"/>
      <c r="I15761" s="13"/>
      <c r="J15761" s="13"/>
    </row>
    <row r="15762" ht="15.75" customHeight="1">
      <c r="A15762" s="67"/>
      <c r="I15762" s="13"/>
      <c r="J15762" s="13"/>
    </row>
    <row r="15763" ht="15.75" customHeight="1">
      <c r="A15763" s="67"/>
      <c r="I15763" s="13"/>
      <c r="J15763" s="13"/>
    </row>
    <row r="15764" ht="15.75" customHeight="1">
      <c r="A15764" s="67"/>
      <c r="I15764" s="13"/>
      <c r="J15764" s="13"/>
    </row>
    <row r="15765" ht="15.75" customHeight="1">
      <c r="A15765" s="67"/>
      <c r="I15765" s="13"/>
      <c r="J15765" s="13"/>
    </row>
    <row r="15766" ht="15.75" customHeight="1">
      <c r="A15766" s="67"/>
      <c r="I15766" s="13"/>
      <c r="J15766" s="13"/>
    </row>
    <row r="15767" ht="15.75" customHeight="1">
      <c r="A15767" s="67"/>
      <c r="I15767" s="13"/>
      <c r="J15767" s="13"/>
    </row>
    <row r="15768" ht="15.75" customHeight="1">
      <c r="A15768" s="67"/>
      <c r="I15768" s="13"/>
      <c r="J15768" s="13"/>
    </row>
    <row r="15769" ht="15.75" customHeight="1">
      <c r="A15769" s="67"/>
      <c r="I15769" s="13"/>
      <c r="J15769" s="13"/>
    </row>
    <row r="15770" ht="15.75" customHeight="1">
      <c r="A15770" s="67"/>
      <c r="I15770" s="13"/>
      <c r="J15770" s="13"/>
    </row>
    <row r="15771" ht="15.75" customHeight="1">
      <c r="A15771" s="67"/>
      <c r="I15771" s="13"/>
      <c r="J15771" s="13"/>
    </row>
    <row r="15772" ht="15.75" customHeight="1">
      <c r="A15772" s="67"/>
      <c r="I15772" s="13"/>
      <c r="J15772" s="13"/>
    </row>
    <row r="15773" ht="15.75" customHeight="1">
      <c r="A15773" s="67"/>
      <c r="I15773" s="13"/>
      <c r="J15773" s="13"/>
    </row>
    <row r="15774" ht="15.75" customHeight="1">
      <c r="A15774" s="67"/>
      <c r="I15774" s="13"/>
      <c r="J15774" s="13"/>
    </row>
    <row r="15775" ht="15.75" customHeight="1">
      <c r="A15775" s="67"/>
      <c r="I15775" s="13"/>
      <c r="J15775" s="13"/>
    </row>
    <row r="15776" ht="15.75" customHeight="1">
      <c r="A15776" s="67"/>
      <c r="I15776" s="13"/>
      <c r="J15776" s="13"/>
    </row>
    <row r="15777" ht="15.75" customHeight="1">
      <c r="A15777" s="67"/>
      <c r="I15777" s="13"/>
      <c r="J15777" s="13"/>
    </row>
    <row r="15778" ht="15.75" customHeight="1">
      <c r="A15778" s="67"/>
      <c r="I15778" s="13"/>
      <c r="J15778" s="13"/>
    </row>
    <row r="15779" ht="15.75" customHeight="1">
      <c r="A15779" s="67"/>
      <c r="I15779" s="13"/>
      <c r="J15779" s="13"/>
    </row>
    <row r="15780" ht="15.75" customHeight="1">
      <c r="A15780" s="67"/>
      <c r="I15780" s="13"/>
      <c r="J15780" s="13"/>
    </row>
    <row r="15781" ht="15.75" customHeight="1">
      <c r="A15781" s="67"/>
      <c r="I15781" s="13"/>
      <c r="J15781" s="13"/>
    </row>
    <row r="15782" ht="15.75" customHeight="1">
      <c r="A15782" s="67"/>
      <c r="I15782" s="13"/>
      <c r="J15782" s="13"/>
    </row>
    <row r="15783" ht="15.75" customHeight="1">
      <c r="A15783" s="67"/>
      <c r="I15783" s="13"/>
      <c r="J15783" s="13"/>
    </row>
    <row r="15784" ht="15.75" customHeight="1">
      <c r="A15784" s="67"/>
      <c r="I15784" s="13"/>
      <c r="J15784" s="13"/>
    </row>
    <row r="15785" ht="15.75" customHeight="1">
      <c r="A15785" s="67"/>
      <c r="I15785" s="13"/>
      <c r="J15785" s="13"/>
    </row>
    <row r="15786" ht="15.75" customHeight="1">
      <c r="A15786" s="67"/>
      <c r="I15786" s="13"/>
      <c r="J15786" s="13"/>
    </row>
    <row r="15787" ht="15.75" customHeight="1">
      <c r="A15787" s="67"/>
      <c r="I15787" s="13"/>
      <c r="J15787" s="13"/>
    </row>
    <row r="15788" ht="15.75" customHeight="1">
      <c r="A15788" s="67"/>
      <c r="I15788" s="13"/>
      <c r="J15788" s="13"/>
    </row>
    <row r="15789" ht="15.75" customHeight="1">
      <c r="A15789" s="67"/>
      <c r="I15789" s="13"/>
      <c r="J15789" s="13"/>
    </row>
    <row r="15790" ht="15.75" customHeight="1">
      <c r="A15790" s="67"/>
      <c r="I15790" s="13"/>
      <c r="J15790" s="13"/>
    </row>
    <row r="15791" ht="15.75" customHeight="1">
      <c r="A15791" s="67"/>
      <c r="I15791" s="13"/>
      <c r="J15791" s="13"/>
    </row>
    <row r="15792" ht="15.75" customHeight="1">
      <c r="A15792" s="67"/>
      <c r="I15792" s="13"/>
      <c r="J15792" s="13"/>
    </row>
    <row r="15793" ht="15.75" customHeight="1">
      <c r="A15793" s="67"/>
      <c r="I15793" s="13"/>
      <c r="J15793" s="13"/>
    </row>
    <row r="15794" ht="15.75" customHeight="1">
      <c r="A15794" s="67"/>
      <c r="I15794" s="13"/>
      <c r="J15794" s="13"/>
    </row>
    <row r="15795" ht="15.75" customHeight="1">
      <c r="A15795" s="67"/>
      <c r="I15795" s="13"/>
      <c r="J15795" s="13"/>
    </row>
    <row r="15796" ht="15.75" customHeight="1">
      <c r="A15796" s="67"/>
      <c r="I15796" s="13"/>
      <c r="J15796" s="13"/>
    </row>
    <row r="15797" ht="15.75" customHeight="1">
      <c r="A15797" s="67"/>
      <c r="I15797" s="13"/>
      <c r="J15797" s="13"/>
    </row>
    <row r="15798" ht="15.75" customHeight="1">
      <c r="A15798" s="67"/>
      <c r="I15798" s="13"/>
      <c r="J15798" s="13"/>
    </row>
    <row r="15799" ht="15.75" customHeight="1">
      <c r="A15799" s="67"/>
      <c r="I15799" s="13"/>
      <c r="J15799" s="13"/>
    </row>
    <row r="15800" ht="15.75" customHeight="1">
      <c r="A15800" s="67"/>
      <c r="I15800" s="13"/>
      <c r="J15800" s="13"/>
    </row>
    <row r="15801" ht="15.75" customHeight="1">
      <c r="A15801" s="67"/>
      <c r="I15801" s="13"/>
      <c r="J15801" s="13"/>
    </row>
    <row r="15802" ht="15.75" customHeight="1">
      <c r="A15802" s="67"/>
      <c r="I15802" s="13"/>
      <c r="J15802" s="13"/>
    </row>
    <row r="15803" ht="15.75" customHeight="1">
      <c r="A15803" s="67"/>
      <c r="I15803" s="13"/>
      <c r="J15803" s="13"/>
    </row>
    <row r="15804" ht="15.75" customHeight="1">
      <c r="A15804" s="67"/>
      <c r="I15804" s="13"/>
      <c r="J15804" s="13"/>
    </row>
    <row r="15805" ht="15.75" customHeight="1">
      <c r="A15805" s="67"/>
      <c r="I15805" s="13"/>
      <c r="J15805" s="13"/>
    </row>
    <row r="15806" ht="15.75" customHeight="1">
      <c r="A15806" s="67"/>
      <c r="I15806" s="13"/>
      <c r="J15806" s="13"/>
    </row>
    <row r="15807" ht="15.75" customHeight="1">
      <c r="A15807" s="67"/>
      <c r="I15807" s="13"/>
      <c r="J15807" s="13"/>
    </row>
    <row r="15808" ht="15.75" customHeight="1">
      <c r="A15808" s="67"/>
      <c r="I15808" s="13"/>
      <c r="J15808" s="13"/>
    </row>
    <row r="15809" ht="15.75" customHeight="1">
      <c r="A15809" s="67"/>
      <c r="I15809" s="13"/>
      <c r="J15809" s="13"/>
    </row>
    <row r="15810" ht="15.75" customHeight="1">
      <c r="A15810" s="67"/>
      <c r="I15810" s="13"/>
      <c r="J15810" s="13"/>
    </row>
    <row r="15811" ht="15.75" customHeight="1">
      <c r="A15811" s="67"/>
      <c r="I15811" s="13"/>
      <c r="J15811" s="13"/>
    </row>
    <row r="15812" ht="15.75" customHeight="1">
      <c r="A15812" s="67"/>
      <c r="I15812" s="13"/>
      <c r="J15812" s="13"/>
    </row>
    <row r="15813" ht="15.75" customHeight="1">
      <c r="A15813" s="67"/>
      <c r="I15813" s="13"/>
      <c r="J15813" s="13"/>
    </row>
    <row r="15814" ht="15.75" customHeight="1">
      <c r="A15814" s="67"/>
      <c r="I15814" s="13"/>
      <c r="J15814" s="13"/>
    </row>
    <row r="15815" ht="15.75" customHeight="1">
      <c r="A15815" s="67"/>
      <c r="I15815" s="13"/>
      <c r="J15815" s="13"/>
    </row>
    <row r="15816" ht="15.75" customHeight="1">
      <c r="A15816" s="67"/>
      <c r="I15816" s="13"/>
      <c r="J15816" s="13"/>
    </row>
    <row r="15817" ht="15.75" customHeight="1">
      <c r="A15817" s="67"/>
      <c r="I15817" s="13"/>
      <c r="J15817" s="13"/>
    </row>
    <row r="15818" ht="15.75" customHeight="1">
      <c r="A15818" s="67"/>
      <c r="I15818" s="13"/>
      <c r="J15818" s="13"/>
    </row>
    <row r="15819" ht="15.75" customHeight="1">
      <c r="A15819" s="67"/>
      <c r="I15819" s="13"/>
      <c r="J15819" s="13"/>
    </row>
    <row r="15820" ht="15.75" customHeight="1">
      <c r="A15820" s="67"/>
      <c r="I15820" s="13"/>
      <c r="J15820" s="13"/>
    </row>
    <row r="15821" ht="15.75" customHeight="1">
      <c r="A15821" s="67"/>
      <c r="I15821" s="13"/>
      <c r="J15821" s="13"/>
    </row>
    <row r="15822" ht="15.75" customHeight="1">
      <c r="A15822" s="67"/>
      <c r="I15822" s="13"/>
      <c r="J15822" s="13"/>
    </row>
    <row r="15823" ht="15.75" customHeight="1">
      <c r="A15823" s="67"/>
      <c r="I15823" s="13"/>
      <c r="J15823" s="13"/>
    </row>
    <row r="15824" ht="15.75" customHeight="1">
      <c r="A15824" s="67"/>
      <c r="I15824" s="13"/>
      <c r="J15824" s="13"/>
    </row>
    <row r="15825" ht="15.75" customHeight="1">
      <c r="A15825" s="67"/>
      <c r="I15825" s="13"/>
      <c r="J15825" s="13"/>
    </row>
    <row r="15826" ht="15.75" customHeight="1">
      <c r="A15826" s="67"/>
      <c r="I15826" s="13"/>
      <c r="J15826" s="13"/>
    </row>
    <row r="15827" ht="15.75" customHeight="1">
      <c r="A15827" s="67"/>
      <c r="I15827" s="13"/>
      <c r="J15827" s="13"/>
    </row>
    <row r="15828" ht="15.75" customHeight="1">
      <c r="A15828" s="67"/>
      <c r="I15828" s="13"/>
      <c r="J15828" s="13"/>
    </row>
    <row r="15829" ht="15.75" customHeight="1">
      <c r="A15829" s="67"/>
      <c r="I15829" s="13"/>
      <c r="J15829" s="13"/>
    </row>
    <row r="15830" ht="15.75" customHeight="1">
      <c r="A15830" s="67"/>
      <c r="I15830" s="13"/>
      <c r="J15830" s="13"/>
    </row>
    <row r="15831" ht="15.75" customHeight="1">
      <c r="A15831" s="67"/>
      <c r="I15831" s="13"/>
      <c r="J15831" s="13"/>
    </row>
    <row r="15832" ht="15.75" customHeight="1">
      <c r="A15832" s="67"/>
      <c r="I15832" s="13"/>
      <c r="J15832" s="13"/>
    </row>
    <row r="15833" ht="15.75" customHeight="1">
      <c r="A15833" s="67"/>
      <c r="I15833" s="13"/>
      <c r="J15833" s="13"/>
    </row>
    <row r="15834" ht="15.75" customHeight="1">
      <c r="A15834" s="67"/>
      <c r="I15834" s="13"/>
      <c r="J15834" s="13"/>
    </row>
    <row r="15835" ht="15.75" customHeight="1">
      <c r="A15835" s="67"/>
      <c r="I15835" s="13"/>
      <c r="J15835" s="13"/>
    </row>
    <row r="15836" ht="15.75" customHeight="1">
      <c r="A15836" s="67"/>
      <c r="I15836" s="13"/>
      <c r="J15836" s="13"/>
    </row>
    <row r="15837" ht="15.75" customHeight="1">
      <c r="A15837" s="67"/>
      <c r="I15837" s="13"/>
      <c r="J15837" s="13"/>
    </row>
    <row r="15838" ht="15.75" customHeight="1">
      <c r="A15838" s="67"/>
      <c r="I15838" s="13"/>
      <c r="J15838" s="13"/>
    </row>
    <row r="15839" ht="15.75" customHeight="1">
      <c r="A15839" s="67"/>
      <c r="I15839" s="13"/>
      <c r="J15839" s="13"/>
    </row>
    <row r="15840" ht="15.75" customHeight="1">
      <c r="A15840" s="67"/>
      <c r="I15840" s="13"/>
      <c r="J15840" s="13"/>
    </row>
    <row r="15841" ht="15.75" customHeight="1">
      <c r="A15841" s="67"/>
      <c r="I15841" s="13"/>
      <c r="J15841" s="13"/>
    </row>
    <row r="15842" ht="15.75" customHeight="1">
      <c r="A15842" s="67"/>
      <c r="I15842" s="13"/>
      <c r="J15842" s="13"/>
    </row>
    <row r="15843" ht="15.75" customHeight="1">
      <c r="A15843" s="67"/>
      <c r="I15843" s="13"/>
      <c r="J15843" s="13"/>
    </row>
    <row r="15844" ht="15.75" customHeight="1">
      <c r="A15844" s="67"/>
      <c r="I15844" s="13"/>
      <c r="J15844" s="13"/>
    </row>
    <row r="15845" ht="15.75" customHeight="1">
      <c r="A15845" s="67"/>
      <c r="I15845" s="13"/>
      <c r="J15845" s="13"/>
    </row>
    <row r="15846" ht="15.75" customHeight="1">
      <c r="A15846" s="67"/>
      <c r="I15846" s="13"/>
      <c r="J15846" s="13"/>
    </row>
    <row r="15847" ht="15.75" customHeight="1">
      <c r="A15847" s="67"/>
      <c r="I15847" s="13"/>
      <c r="J15847" s="13"/>
    </row>
    <row r="15848" ht="15.75" customHeight="1">
      <c r="A15848" s="67"/>
      <c r="I15848" s="13"/>
      <c r="J15848" s="13"/>
    </row>
    <row r="15849" ht="15.75" customHeight="1">
      <c r="A15849" s="67"/>
      <c r="I15849" s="13"/>
      <c r="J15849" s="13"/>
    </row>
    <row r="15850" ht="15.75" customHeight="1">
      <c r="A15850" s="67"/>
      <c r="I15850" s="13"/>
      <c r="J15850" s="13"/>
    </row>
    <row r="15851" ht="15.75" customHeight="1">
      <c r="A15851" s="67"/>
      <c r="I15851" s="13"/>
      <c r="J15851" s="13"/>
    </row>
    <row r="15852" ht="15.75" customHeight="1">
      <c r="A15852" s="67"/>
      <c r="I15852" s="13"/>
      <c r="J15852" s="13"/>
    </row>
    <row r="15853" ht="15.75" customHeight="1">
      <c r="A15853" s="67"/>
      <c r="I15853" s="13"/>
      <c r="J15853" s="13"/>
    </row>
    <row r="15854" ht="15.75" customHeight="1">
      <c r="A15854" s="67"/>
      <c r="I15854" s="13"/>
      <c r="J15854" s="13"/>
    </row>
    <row r="15855" ht="15.75" customHeight="1">
      <c r="A15855" s="67"/>
      <c r="I15855" s="13"/>
      <c r="J15855" s="13"/>
    </row>
    <row r="15856" ht="15.75" customHeight="1">
      <c r="A15856" s="67"/>
      <c r="I15856" s="13"/>
      <c r="J15856" s="13"/>
    </row>
    <row r="15857" ht="15.75" customHeight="1">
      <c r="A15857" s="67"/>
      <c r="I15857" s="13"/>
      <c r="J15857" s="13"/>
    </row>
    <row r="15858" ht="15.75" customHeight="1">
      <c r="A15858" s="67"/>
      <c r="I15858" s="13"/>
      <c r="J15858" s="13"/>
    </row>
    <row r="15859" ht="15.75" customHeight="1">
      <c r="A15859" s="67"/>
      <c r="I15859" s="13"/>
      <c r="J15859" s="13"/>
    </row>
    <row r="15860" ht="15.75" customHeight="1">
      <c r="A15860" s="67"/>
      <c r="I15860" s="13"/>
      <c r="J15860" s="13"/>
    </row>
    <row r="15861" ht="15.75" customHeight="1">
      <c r="A15861" s="67"/>
      <c r="I15861" s="13"/>
      <c r="J15861" s="13"/>
    </row>
    <row r="15862" ht="15.75" customHeight="1">
      <c r="A15862" s="67"/>
      <c r="I15862" s="13"/>
      <c r="J15862" s="13"/>
    </row>
    <row r="15863" ht="15.75" customHeight="1">
      <c r="A15863" s="67"/>
      <c r="I15863" s="13"/>
      <c r="J15863" s="13"/>
    </row>
    <row r="15864" ht="15.75" customHeight="1">
      <c r="A15864" s="67"/>
      <c r="I15864" s="13"/>
      <c r="J15864" s="13"/>
    </row>
    <row r="15865" ht="15.75" customHeight="1">
      <c r="A15865" s="67"/>
      <c r="I15865" s="13"/>
      <c r="J15865" s="13"/>
    </row>
  </sheetData>
  <autoFilter ref="$A$1:$L$2986"/>
  <dataValidations>
    <dataValidation type="list" allowBlank="1" showErrorMessage="1" sqref="G2:G4992 G4994:G9475 G9477:G10530 G10532:G15865">
      <formula1>'Data Validation'!$G$2:$G$4</formula1>
    </dataValidation>
    <dataValidation type="list" allowBlank="1" showErrorMessage="1" sqref="L2:L1244 L1246:L11478 L11480:L15865">
      <formula1>'Data Validation'!$J$2:$J$3</formula1>
    </dataValidation>
    <dataValidation type="list" allowBlank="1" showErrorMessage="1" sqref="B2:B7464 B7466:B10219 B10221:B11855 B11857:B12781 B12783:B15865">
      <formula1>'Data Validation'!$B$2:$B$49</formula1>
    </dataValidation>
    <dataValidation type="list" allowBlank="1" showErrorMessage="1" sqref="E2:E2048 E2050:E5100 E5102:E7464 E7466:E9535 E9537:E11736 E11738:E12331 E12333:E15865">
      <formula1>'Data Validation'!$E$2:$E$8</formula1>
    </dataValidation>
    <dataValidation type="list" allowBlank="1" sqref="K2:K15865">
      <formula1>'Data Validation'!$I$2:$I$1000</formula1>
    </dataValidation>
    <dataValidation type="list" allowBlank="1" showErrorMessage="1" sqref="J8706">
      <formula1>'Data Validation'!$I$2:$I$35</formula1>
    </dataValidation>
    <dataValidation type="list" allowBlank="1" showErrorMessage="1" sqref="D2:D2904 D2906:D3024 D3026:D7464 D7466:D15865">
      <formula1>'Data Validation'!$D$2:$D$4</formula1>
    </dataValidation>
    <dataValidation type="date" allowBlank="1" showErrorMessage="1" sqref="A2:A123 I7028 A125:A7464 A7466:A11703 A11705:A11877 I12396 I12488 A11879:A15865">
      <formula1>1.0</formula1>
      <formula2>73051.0</formula2>
    </dataValidation>
    <dataValidation type="list" allowBlank="1" showInputMessage="1" showErrorMessage="1" prompt="Select most applicable option" sqref="H2:H1830 H1832:H12711 H12713:H15865">
      <formula1>'Data Validation'!$H$2:$H$5</formula1>
    </dataValidation>
    <dataValidation type="list" allowBlank="1" sqref="C2:C15865">
      <formula1>'Data Validation'!$C$2:$C$1000</formula1>
    </dataValidation>
    <dataValidation type="list" allowBlank="1" sqref="F2:F15865">
      <formula1>'Data Validation'!$F$2:$F$1000</formula1>
    </dataValidation>
    <dataValidation type="list" allowBlank="1" showErrorMessage="1" sqref="L1245">
      <formula1>'Data Validation'!$I$2:$I$31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0" width="20.71"/>
    <col customWidth="1" min="11" max="22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>
      <c r="A2" t="s">
        <v>10</v>
      </c>
      <c r="B2" s="2">
        <v>0.0</v>
      </c>
      <c r="C2" s="3" t="s">
        <v>11</v>
      </c>
      <c r="D2" t="s">
        <v>12</v>
      </c>
      <c r="E2" t="s">
        <v>13</v>
      </c>
      <c r="F2" s="3" t="s">
        <v>14</v>
      </c>
      <c r="G2" t="s">
        <v>15</v>
      </c>
      <c r="H2" t="s">
        <v>16</v>
      </c>
      <c r="I2" s="3" t="s">
        <v>17</v>
      </c>
      <c r="J2" t="s">
        <v>18</v>
      </c>
    </row>
    <row r="3">
      <c r="B3" s="2">
        <v>0.020833333333333332</v>
      </c>
      <c r="C3" s="3" t="s">
        <v>19</v>
      </c>
      <c r="D3" t="s">
        <v>20</v>
      </c>
      <c r="E3" t="s">
        <v>21</v>
      </c>
      <c r="F3" s="3" t="s">
        <v>22</v>
      </c>
      <c r="G3" t="s">
        <v>23</v>
      </c>
      <c r="H3" t="s">
        <v>24</v>
      </c>
      <c r="I3" s="3" t="s">
        <v>25</v>
      </c>
      <c r="J3" t="s">
        <v>26</v>
      </c>
    </row>
    <row r="4">
      <c r="B4" s="2">
        <v>0.041666666666666664</v>
      </c>
      <c r="C4" s="3" t="s">
        <v>27</v>
      </c>
      <c r="D4" t="s">
        <v>28</v>
      </c>
      <c r="E4" t="s">
        <v>29</v>
      </c>
      <c r="F4" s="3" t="s">
        <v>30</v>
      </c>
      <c r="G4" t="s">
        <v>31</v>
      </c>
      <c r="H4" t="s">
        <v>32</v>
      </c>
      <c r="I4" s="3" t="s">
        <v>33</v>
      </c>
    </row>
    <row r="5">
      <c r="B5" s="2">
        <v>0.0625</v>
      </c>
      <c r="C5" s="3" t="s">
        <v>34</v>
      </c>
      <c r="E5" t="s">
        <v>35</v>
      </c>
      <c r="F5" s="3" t="s">
        <v>36</v>
      </c>
      <c r="H5" t="s">
        <v>37</v>
      </c>
      <c r="I5" s="3" t="s">
        <v>38</v>
      </c>
    </row>
    <row r="6">
      <c r="B6" s="2">
        <v>0.08333333333333333</v>
      </c>
      <c r="C6" s="3" t="s">
        <v>39</v>
      </c>
      <c r="E6" t="s">
        <v>40</v>
      </c>
      <c r="F6" s="3" t="s">
        <v>41</v>
      </c>
      <c r="I6" s="3" t="s">
        <v>42</v>
      </c>
    </row>
    <row r="7">
      <c r="B7" s="2">
        <v>0.10416666666666667</v>
      </c>
      <c r="E7" t="s">
        <v>43</v>
      </c>
      <c r="F7" s="3" t="s">
        <v>44</v>
      </c>
      <c r="I7" s="3" t="s">
        <v>45</v>
      </c>
    </row>
    <row r="8">
      <c r="B8" s="2">
        <v>0.125</v>
      </c>
      <c r="E8" t="s">
        <v>46</v>
      </c>
      <c r="F8" s="3" t="s">
        <v>47</v>
      </c>
      <c r="I8" s="3" t="s">
        <v>48</v>
      </c>
    </row>
    <row r="9">
      <c r="B9" s="2">
        <v>0.14583333333333334</v>
      </c>
      <c r="F9" s="3" t="s">
        <v>49</v>
      </c>
      <c r="I9" s="3" t="s">
        <v>50</v>
      </c>
    </row>
    <row r="10">
      <c r="B10" s="2">
        <v>0.16666666666666666</v>
      </c>
      <c r="F10" s="3" t="s">
        <v>51</v>
      </c>
      <c r="I10" s="3" t="s">
        <v>52</v>
      </c>
    </row>
    <row r="11">
      <c r="B11" s="2">
        <v>0.1875</v>
      </c>
      <c r="F11" s="3" t="s">
        <v>53</v>
      </c>
      <c r="I11" s="3" t="s">
        <v>54</v>
      </c>
    </row>
    <row r="12">
      <c r="B12" s="2">
        <v>0.20833333333333334</v>
      </c>
      <c r="F12" s="3" t="s">
        <v>55</v>
      </c>
      <c r="I12" s="3" t="s">
        <v>56</v>
      </c>
    </row>
    <row r="13">
      <c r="B13" s="2">
        <v>0.22916666666666666</v>
      </c>
      <c r="F13" s="3" t="s">
        <v>57</v>
      </c>
      <c r="I13" s="3" t="s">
        <v>58</v>
      </c>
    </row>
    <row r="14">
      <c r="B14" s="2">
        <v>0.25</v>
      </c>
      <c r="F14" s="3" t="s">
        <v>59</v>
      </c>
      <c r="I14" s="3" t="s">
        <v>60</v>
      </c>
    </row>
    <row r="15">
      <c r="B15" s="2">
        <v>0.2708333333333333</v>
      </c>
      <c r="F15" s="3" t="s">
        <v>61</v>
      </c>
      <c r="I15" s="3" t="s">
        <v>62</v>
      </c>
    </row>
    <row r="16">
      <c r="B16" s="2">
        <v>0.2916666666666667</v>
      </c>
      <c r="F16" s="3" t="s">
        <v>63</v>
      </c>
      <c r="I16" s="3" t="s">
        <v>64</v>
      </c>
    </row>
    <row r="17">
      <c r="B17" s="2">
        <v>0.3125</v>
      </c>
      <c r="F17" s="3" t="s">
        <v>65</v>
      </c>
      <c r="I17" s="3" t="s">
        <v>66</v>
      </c>
    </row>
    <row r="18">
      <c r="B18" s="2">
        <v>0.3333333333333333</v>
      </c>
      <c r="F18" s="3" t="s">
        <v>67</v>
      </c>
      <c r="I18" s="3" t="s">
        <v>68</v>
      </c>
    </row>
    <row r="19">
      <c r="B19" s="2">
        <v>0.3541666666666667</v>
      </c>
      <c r="F19" s="3" t="s">
        <v>69</v>
      </c>
      <c r="I19" s="3" t="s">
        <v>70</v>
      </c>
    </row>
    <row r="20">
      <c r="B20" s="2">
        <v>0.375</v>
      </c>
      <c r="F20" s="3" t="s">
        <v>71</v>
      </c>
      <c r="I20" s="3" t="s">
        <v>72</v>
      </c>
    </row>
    <row r="21" ht="15.75" customHeight="1">
      <c r="B21" s="2">
        <v>0.3958333333333333</v>
      </c>
      <c r="F21" s="3" t="s">
        <v>73</v>
      </c>
      <c r="I21" s="3" t="s">
        <v>74</v>
      </c>
    </row>
    <row r="22" ht="15.75" customHeight="1">
      <c r="B22" s="2">
        <v>0.4166666666666667</v>
      </c>
    </row>
    <row r="23" ht="15.75" customHeight="1">
      <c r="B23" s="2">
        <v>0.4375</v>
      </c>
    </row>
    <row r="24" ht="15.75" customHeight="1">
      <c r="B24" s="2">
        <v>0.4583333333333333</v>
      </c>
    </row>
    <row r="25" ht="15.75" customHeight="1">
      <c r="B25" s="2">
        <v>0.4791666666666667</v>
      </c>
    </row>
    <row r="26" ht="15.75" customHeight="1">
      <c r="B26" s="2">
        <v>0.5</v>
      </c>
    </row>
    <row r="27" ht="15.75" customHeight="1">
      <c r="B27" s="2">
        <v>0.5208333333333334</v>
      </c>
    </row>
    <row r="28" ht="15.75" customHeight="1">
      <c r="B28" s="2">
        <v>0.5416666666666666</v>
      </c>
    </row>
    <row r="29" ht="15.75" customHeight="1">
      <c r="B29" s="2">
        <v>0.5625</v>
      </c>
    </row>
    <row r="30" ht="15.75" customHeight="1">
      <c r="B30" s="2">
        <v>0.5833333333333334</v>
      </c>
    </row>
    <row r="31" ht="15.75" customHeight="1">
      <c r="B31" s="2">
        <v>0.6041666666666666</v>
      </c>
    </row>
    <row r="32" ht="15.75" customHeight="1">
      <c r="B32" s="2">
        <v>0.625</v>
      </c>
    </row>
    <row r="33" ht="15.75" customHeight="1">
      <c r="B33" s="2">
        <v>0.6458333333333334</v>
      </c>
    </row>
    <row r="34" ht="15.75" customHeight="1">
      <c r="B34" s="2">
        <v>0.6666666666666666</v>
      </c>
    </row>
    <row r="35" ht="15.75" customHeight="1">
      <c r="B35" s="2">
        <v>0.6875</v>
      </c>
    </row>
    <row r="36" ht="15.75" customHeight="1">
      <c r="B36" s="2">
        <v>0.7083333333333334</v>
      </c>
    </row>
    <row r="37" ht="15.75" customHeight="1">
      <c r="B37" s="2">
        <v>0.7291666666666666</v>
      </c>
    </row>
    <row r="38" ht="15.75" customHeight="1">
      <c r="B38" s="2">
        <v>0.75</v>
      </c>
    </row>
    <row r="39" ht="15.75" customHeight="1">
      <c r="B39" s="2">
        <v>0.7708333333333334</v>
      </c>
    </row>
    <row r="40" ht="15.75" customHeight="1">
      <c r="B40" s="2">
        <v>0.7916666666666666</v>
      </c>
    </row>
    <row r="41" ht="15.75" customHeight="1">
      <c r="B41" s="2">
        <v>0.8125</v>
      </c>
    </row>
    <row r="42" ht="15.75" customHeight="1">
      <c r="B42" s="2">
        <v>0.8333333333333334</v>
      </c>
    </row>
    <row r="43" ht="15.75" customHeight="1">
      <c r="B43" s="2">
        <v>0.8541666666666666</v>
      </c>
    </row>
    <row r="44" ht="15.75" customHeight="1">
      <c r="B44" s="2">
        <v>0.875</v>
      </c>
    </row>
    <row r="45" ht="15.75" customHeight="1">
      <c r="B45" s="2">
        <v>0.8958333333333334</v>
      </c>
    </row>
    <row r="46" ht="15.75" customHeight="1">
      <c r="B46" s="2">
        <v>0.9166666666666666</v>
      </c>
    </row>
    <row r="47" ht="15.75" customHeight="1">
      <c r="B47" s="2">
        <v>0.9375</v>
      </c>
    </row>
    <row r="48" ht="15.75" customHeight="1">
      <c r="B48" s="2">
        <v>0.9583333333333334</v>
      </c>
    </row>
    <row r="49" ht="15.75" customHeight="1">
      <c r="B49" s="2">
        <v>0.9791666666666666</v>
      </c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